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ОШ 2024-2025\Протоколы МЭ в РЦВТ\"/>
    </mc:Choice>
  </mc:AlternateContent>
  <bookViews>
    <workbookView xWindow="0" yWindow="0" windowWidth="20490" windowHeight="705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62913"/>
</workbook>
</file>

<file path=xl/sharedStrings.xml><?xml version="1.0" encoding="utf-8"?>
<sst xmlns="http://schemas.openxmlformats.org/spreadsheetml/2006/main" count="1730" uniqueCount="1549">
  <si>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</si>
  <si>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</si>
  <si>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</si>
  <si>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</si>
  <si>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</si>
  <si>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</si>
  <si>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</si>
  <si>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</si>
  <si>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</si>
  <si>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</si>
  <si>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</si>
  <si>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</si>
  <si>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</si>
  <si>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</si>
  <si>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</si>
  <si>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</si>
  <si>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</si>
  <si>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</si>
  <si>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</si>
  <si>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</si>
  <si>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</si>
  <si>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</si>
  <si>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</si>
  <si>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</si>
  <si>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</si>
  <si>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</si>
  <si>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</si>
  <si>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</si>
  <si>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</si>
  <si>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</si>
  <si>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</si>
  <si>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</si>
  <si>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</si>
  <si>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</si>
  <si>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</si>
  <si>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</si>
  <si>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</si>
  <si>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</si>
  <si>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</si>
  <si>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</si>
  <si>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</si>
  <si>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</si>
  <si>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</si>
  <si>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</si>
  <si>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</si>
  <si>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</si>
  <si>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</si>
  <si>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</si>
  <si>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</si>
  <si>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</si>
  <si>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</si>
  <si>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</si>
  <si>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</si>
  <si>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</si>
  <si>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</si>
  <si>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</si>
  <si>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</si>
  <si>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</si>
  <si>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</si>
  <si>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</si>
  <si>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</si>
  <si>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</si>
  <si>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</si>
  <si>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</si>
  <si>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</si>
  <si>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</si>
  <si>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</si>
  <si>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</si>
  <si>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</si>
  <si>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</si>
  <si>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</si>
  <si>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</si>
  <si>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</si>
  <si>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</si>
  <si>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</si>
  <si>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</si>
  <si>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</si>
  <si>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</si>
  <si>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</si>
  <si>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</si>
  <si>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</si>
  <si>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</si>
  <si>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</si>
  <si>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</si>
  <si>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</si>
  <si>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</si>
  <si>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</si>
  <si>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</si>
  <si>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</si>
  <si>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</si>
  <si>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</si>
  <si>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</si>
  <si>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</si>
  <si>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</si>
  <si>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</si>
  <si>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</si>
  <si>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</si>
  <si>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</si>
  <si>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</si>
  <si>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</si>
  <si>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</si>
  <si>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</si>
  <si>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</si>
  <si>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</si>
  <si>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</si>
  <si>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</si>
  <si>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</si>
  <si>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</si>
  <si>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</si>
  <si>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</si>
  <si>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</si>
  <si>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</si>
  <si>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</si>
  <si>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</si>
  <si>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</si>
  <si>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</si>
  <si>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</si>
  <si>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</si>
  <si>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</si>
  <si>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</si>
  <si>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</si>
  <si>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</si>
  <si>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</si>
  <si>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</si>
  <si>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</si>
  <si>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</si>
  <si>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</si>
  <si>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</si>
  <si>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</si>
  <si>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</si>
  <si>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</si>
  <si>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</si>
  <si>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</si>
  <si>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</si>
  <si>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</si>
  <si>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</si>
  <si>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</si>
  <si>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</si>
  <si>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</si>
  <si>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</si>
  <si>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</si>
  <si>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</si>
  <si>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</si>
  <si>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</si>
  <si>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</si>
  <si>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</si>
  <si>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</si>
  <si>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</si>
  <si>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</si>
  <si>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</si>
  <si>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</si>
  <si>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</si>
  <si>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</si>
  <si>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</si>
  <si>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</si>
  <si>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</si>
  <si>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</si>
  <si>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</si>
  <si>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</si>
  <si>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</si>
  <si>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</si>
  <si>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</si>
  <si>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</si>
  <si>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</si>
  <si>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</si>
  <si>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</si>
  <si>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</si>
  <si>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</si>
  <si>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</si>
  <si>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</si>
  <si>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</si>
  <si>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</si>
  <si>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</si>
  <si>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</si>
  <si>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</si>
  <si>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</si>
  <si>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</si>
  <si>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</si>
  <si>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</si>
  <si>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</si>
  <si>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</si>
  <si>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</si>
  <si>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</si>
  <si>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</si>
  <si>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</si>
  <si>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</si>
  <si>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</si>
  <si>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</si>
  <si>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</si>
  <si>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</si>
  <si>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</si>
  <si>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</si>
  <si>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</si>
  <si>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</si>
  <si>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</si>
  <si>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</si>
  <si>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</si>
  <si>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</si>
  <si>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</si>
  <si>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</si>
  <si>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</si>
  <si>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</si>
  <si>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</si>
  <si>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</si>
  <si>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</si>
  <si>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</si>
  <si>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</si>
  <si>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</si>
  <si>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</si>
  <si>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</si>
  <si>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</si>
  <si>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</si>
  <si>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</si>
  <si>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</si>
  <si>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</si>
  <si>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</si>
  <si>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</si>
  <si>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</si>
  <si>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</si>
  <si>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</si>
  <si>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</si>
  <si>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</si>
  <si>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</si>
  <si>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</si>
  <si>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</si>
  <si>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</si>
  <si>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</si>
  <si>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</si>
  <si>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</si>
  <si>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</si>
  <si>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</si>
  <si>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</si>
  <si>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</si>
  <si>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</si>
  <si>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</si>
  <si>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</si>
  <si>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</si>
  <si>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</si>
  <si>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</si>
  <si>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</si>
  <si>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</si>
  <si>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</si>
  <si>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</si>
  <si>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</si>
  <si>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</si>
  <si>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</si>
  <si>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</si>
  <si>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</si>
  <si>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</si>
  <si>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</si>
  <si>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</si>
  <si>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</si>
  <si>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</si>
  <si>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</si>
  <si>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</si>
  <si>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</si>
  <si>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</si>
  <si>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</si>
  <si>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</si>
  <si>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</si>
  <si>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</si>
  <si>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</si>
  <si>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</si>
  <si>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</si>
  <si>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</si>
  <si>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</si>
  <si>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</si>
  <si>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</si>
  <si>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</si>
  <si>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</si>
  <si>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</si>
  <si>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</si>
  <si>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</si>
  <si>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</si>
  <si>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</si>
  <si>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</si>
  <si>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</si>
  <si>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</si>
  <si>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</si>
  <si>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</si>
  <si>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</si>
  <si>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</si>
  <si>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</si>
  <si>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</si>
  <si>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</si>
  <si>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</si>
  <si>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</si>
  <si>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</si>
  <si>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</si>
  <si>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</si>
  <si>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</si>
  <si>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</si>
  <si>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</si>
  <si>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</si>
  <si>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</si>
  <si>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</si>
  <si>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</si>
  <si>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</si>
  <si>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</si>
  <si>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</si>
  <si>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</si>
  <si>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</si>
  <si>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</si>
  <si>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</si>
  <si>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</si>
  <si>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</si>
  <si>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</si>
  <si>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</si>
  <si>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</si>
  <si>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</si>
  <si>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</si>
  <si>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</si>
  <si>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</si>
  <si>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</si>
  <si>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</si>
  <si>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</si>
  <si>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</si>
  <si>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</si>
  <si>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</si>
  <si>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</si>
  <si>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</si>
  <si>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</si>
  <si>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</si>
  <si>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</si>
  <si>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</si>
  <si>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</si>
  <si>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</si>
  <si>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</si>
  <si>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</si>
  <si>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</si>
  <si>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</si>
  <si>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</si>
  <si>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</si>
  <si>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</si>
  <si>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</si>
  <si>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</si>
  <si>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</si>
  <si>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</si>
  <si>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</si>
  <si>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</si>
  <si>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</si>
  <si>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</si>
  <si>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</si>
  <si>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</si>
  <si>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</si>
  <si>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</si>
  <si>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</si>
  <si>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</si>
  <si>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</si>
  <si>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</si>
  <si>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</si>
  <si>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</si>
  <si>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</si>
  <si>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</si>
  <si>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</si>
  <si>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</si>
  <si>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</si>
  <si>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</si>
  <si>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</si>
  <si>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</si>
  <si>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</si>
  <si>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</si>
  <si>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</si>
  <si>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</si>
  <si>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</si>
  <si>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</si>
  <si>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</si>
  <si>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</si>
  <si>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</si>
  <si>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</si>
  <si>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</si>
  <si>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</si>
  <si>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</si>
  <si>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</si>
  <si>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</si>
  <si>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</si>
  <si>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</si>
  <si>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</si>
  <si>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</si>
  <si>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</si>
  <si>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</si>
  <si>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</si>
  <si>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</si>
  <si>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</si>
  <si>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</si>
  <si>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</si>
  <si>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</si>
  <si>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</si>
  <si>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</si>
  <si>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</si>
  <si>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</si>
  <si>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</si>
  <si>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</si>
  <si>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</si>
  <si>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</si>
  <si>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</si>
  <si>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</si>
  <si>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</si>
  <si>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</si>
  <si>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</si>
  <si>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</si>
  <si>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</si>
  <si>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</si>
  <si>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</si>
  <si>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</si>
  <si>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</si>
  <si>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</si>
  <si>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</si>
  <si>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</si>
  <si>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</si>
  <si>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</si>
  <si>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</si>
  <si>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</si>
  <si>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</si>
  <si>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</si>
  <si>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</si>
  <si>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</si>
  <si>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</si>
  <si>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</si>
  <si>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</si>
  <si>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</si>
  <si>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</si>
  <si>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</si>
  <si>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</si>
  <si>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</si>
  <si>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</si>
  <si>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</si>
  <si>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</si>
  <si>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</si>
  <si>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</si>
  <si>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</si>
  <si>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</si>
  <si>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</si>
  <si>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</si>
  <si>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</si>
  <si>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</si>
  <si>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</si>
  <si>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</si>
  <si>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</si>
  <si>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</si>
  <si>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</si>
  <si>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</si>
  <si>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</si>
  <si>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</si>
  <si>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</si>
  <si>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</si>
  <si>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</si>
  <si>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</si>
  <si>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</si>
  <si>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</si>
  <si>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</si>
  <si>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</si>
  <si>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</si>
  <si>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</si>
  <si>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</si>
  <si>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</si>
  <si>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</si>
  <si>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</si>
  <si>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</si>
  <si>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</si>
  <si>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</si>
  <si>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</si>
  <si>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</si>
  <si>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</si>
  <si>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</si>
  <si>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</si>
  <si>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</si>
  <si>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</si>
  <si>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</si>
  <si>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</si>
  <si>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</si>
  <si>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</si>
  <si>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</si>
  <si>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</si>
  <si>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</si>
  <si>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</si>
  <si>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</si>
  <si>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</si>
  <si>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</si>
  <si>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</si>
  <si>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</si>
  <si>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</si>
  <si>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</si>
  <si>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</si>
  <si>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</si>
  <si>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</si>
  <si>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</si>
  <si>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</si>
  <si>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</si>
  <si>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</si>
  <si>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</si>
  <si>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</si>
  <si>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</si>
  <si>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</si>
  <si>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</si>
  <si>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</si>
  <si>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</si>
  <si>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</si>
  <si>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</si>
  <si>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</si>
  <si>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</si>
  <si>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</si>
  <si>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</si>
  <si>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</si>
  <si>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</si>
  <si>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</si>
  <si>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</si>
  <si>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</si>
  <si>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</si>
  <si>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</si>
  <si>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</si>
  <si>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</si>
  <si>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</si>
  <si>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</si>
  <si>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</si>
  <si>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</si>
  <si>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</si>
  <si>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</si>
  <si>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</si>
  <si>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</si>
  <si>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</si>
  <si>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</si>
  <si>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</si>
  <si>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</si>
  <si>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</si>
  <si>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</si>
  <si>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</si>
  <si>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</si>
  <si>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</si>
  <si>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</si>
  <si>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</si>
  <si>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</si>
  <si>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</si>
  <si>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</si>
  <si>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</si>
  <si>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</si>
  <si>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</si>
  <si>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</si>
  <si>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</si>
  <si>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</si>
  <si>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</si>
  <si>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</si>
  <si>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</si>
  <si>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</si>
  <si>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</si>
  <si>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</si>
  <si>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</si>
  <si>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</si>
  <si>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</si>
  <si>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</si>
  <si>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</si>
  <si>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</si>
  <si>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</si>
  <si>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</si>
  <si>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</si>
  <si>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</si>
  <si>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</si>
  <si>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</si>
  <si>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</si>
  <si>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</si>
  <si>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</si>
  <si>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</si>
  <si>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</si>
  <si>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</si>
  <si>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</si>
  <si>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</si>
  <si>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</si>
  <si>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</si>
  <si>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</si>
  <si>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</si>
  <si>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</si>
  <si>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</si>
  <si>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</si>
  <si>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</si>
  <si>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</si>
  <si>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</si>
  <si>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</si>
  <si>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</si>
  <si>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</si>
  <si>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</si>
  <si>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</si>
  <si>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</si>
  <si>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</si>
  <si>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</si>
  <si>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</si>
  <si>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</si>
  <si>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</si>
  <si>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</si>
  <si>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</si>
  <si>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</si>
  <si>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</si>
  <si>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</si>
  <si>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</si>
  <si>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</si>
  <si>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</si>
  <si>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</si>
  <si>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</si>
  <si>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</si>
  <si>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</si>
  <si>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</si>
  <si>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</si>
  <si>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</si>
  <si>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</si>
  <si>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</si>
  <si>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</si>
  <si>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</si>
  <si>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</si>
  <si>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</si>
  <si>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</si>
  <si>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</si>
  <si>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</si>
  <si>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</si>
  <si>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</si>
  <si>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</si>
  <si>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</si>
  <si>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</si>
  <si>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</si>
  <si>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</si>
  <si>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</si>
  <si>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</si>
  <si>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</si>
  <si>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</si>
  <si>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</si>
  <si>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</si>
  <si>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</si>
  <si>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</si>
  <si>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</si>
  <si>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</si>
  <si>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</si>
  <si>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</si>
  <si>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</si>
  <si>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</si>
  <si>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</si>
  <si>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</si>
  <si>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</si>
  <si>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</si>
  <si>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</si>
  <si>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</si>
  <si>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</si>
  <si>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</si>
  <si>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</si>
  <si>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</si>
  <si>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</si>
  <si>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</si>
  <si>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</si>
  <si>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</si>
  <si>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</si>
  <si>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</si>
  <si>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</si>
  <si>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</si>
  <si>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</si>
  <si>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</si>
  <si>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</si>
  <si>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</si>
  <si>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</si>
  <si>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</si>
  <si>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</si>
  <si>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</si>
  <si>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</si>
  <si>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</si>
  <si>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</si>
  <si>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</si>
  <si>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</si>
  <si>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</si>
  <si>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</si>
  <si>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</si>
  <si>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</si>
  <si>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</si>
  <si>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</si>
  <si>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</si>
  <si>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</si>
  <si>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</si>
  <si>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</si>
  <si>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</si>
  <si>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</si>
  <si>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</si>
  <si>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</si>
  <si>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</si>
  <si>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</si>
  <si>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</si>
  <si>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</si>
  <si>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</si>
  <si>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</si>
  <si>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</si>
  <si>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</si>
  <si>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</si>
  <si>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</si>
  <si>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</si>
  <si>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</si>
  <si>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</si>
  <si>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</si>
  <si>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</si>
  <si>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</si>
  <si>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</si>
  <si>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</si>
  <si>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</si>
  <si>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</si>
  <si>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</si>
  <si>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</si>
  <si>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</si>
  <si>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</si>
  <si>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</si>
  <si>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</si>
  <si>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</si>
  <si>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</si>
  <si>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</si>
  <si>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</si>
  <si>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</si>
  <si>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</si>
  <si>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</si>
  <si>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</si>
  <si>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</si>
  <si>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</si>
  <si>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</si>
  <si>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</si>
  <si>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</si>
  <si>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</si>
  <si>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</si>
  <si>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</si>
  <si>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</si>
  <si>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</si>
  <si>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</si>
  <si>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</si>
  <si>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</si>
  <si>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</si>
  <si>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</si>
  <si>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</si>
  <si>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</si>
  <si>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</si>
  <si>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</si>
  <si>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</si>
  <si>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</si>
  <si>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</si>
  <si>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</si>
  <si>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</si>
  <si>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</si>
  <si>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</si>
  <si>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</si>
  <si>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</si>
  <si>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</si>
  <si>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</si>
  <si>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</si>
  <si>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</si>
  <si>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</si>
  <si>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</si>
  <si>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</si>
  <si>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</si>
  <si>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</si>
  <si>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</si>
  <si>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</si>
  <si>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</si>
  <si>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</si>
  <si>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</si>
  <si>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</si>
  <si>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</si>
  <si>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</si>
  <si>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</si>
  <si>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</si>
  <si>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</si>
  <si>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</si>
  <si>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</si>
  <si>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</si>
  <si>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</si>
  <si>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</si>
  <si>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</si>
  <si>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</si>
  <si>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</si>
  <si>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</si>
  <si>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</si>
  <si>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</si>
  <si>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</si>
  <si>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</si>
  <si>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</si>
  <si>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</si>
  <si>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</si>
  <si>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</si>
  <si>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</si>
  <si>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</si>
  <si>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</si>
  <si>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</si>
  <si>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</si>
  <si>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</si>
  <si>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</si>
  <si>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</si>
  <si>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</si>
  <si>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</si>
  <si>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</si>
  <si>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</si>
  <si>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</si>
  <si>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</si>
  <si>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</si>
  <si>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</si>
  <si>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</si>
  <si>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</si>
  <si>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</si>
  <si>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</si>
  <si>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</si>
  <si>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</si>
  <si>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</si>
  <si>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</si>
  <si>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</si>
  <si>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</si>
  <si>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</si>
  <si>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</si>
  <si>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</si>
  <si>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</si>
  <si>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</si>
  <si>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</si>
  <si>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</si>
  <si>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</si>
  <si>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</si>
  <si>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</si>
  <si>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</si>
  <si>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</si>
  <si>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</si>
  <si>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</si>
  <si>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</si>
  <si>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</si>
  <si>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</si>
  <si>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</si>
  <si>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</si>
  <si>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</si>
  <si>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</si>
  <si>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</si>
  <si>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</si>
  <si>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</si>
  <si>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</si>
  <si>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</si>
  <si>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</si>
  <si>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</si>
  <si>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</si>
  <si>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</si>
  <si>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</si>
  <si>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</si>
  <si>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</si>
  <si>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</si>
  <si>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</si>
  <si>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</si>
  <si>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</si>
  <si>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</si>
  <si>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</si>
  <si>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</si>
  <si>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</si>
  <si>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</si>
  <si>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</si>
  <si>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</si>
  <si>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</si>
  <si>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</si>
  <si>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</si>
  <si>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</si>
  <si>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</si>
  <si>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</si>
  <si>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</si>
  <si>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</si>
  <si>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</si>
  <si>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</si>
  <si>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</si>
  <si>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</si>
  <si>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</si>
  <si>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</si>
  <si>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</si>
  <si>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</si>
  <si>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</si>
  <si>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</si>
  <si>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</si>
  <si>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</si>
  <si>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</si>
  <si>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</si>
  <si>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</si>
  <si>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</si>
  <si>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</si>
  <si>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</si>
  <si>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</si>
  <si>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</si>
  <si>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</si>
  <si>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</si>
  <si>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</si>
  <si>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</si>
  <si>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</si>
  <si>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</si>
  <si>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</si>
  <si>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</si>
  <si>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</si>
  <si>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</si>
  <si>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</si>
  <si>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</si>
  <si>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</si>
  <si>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</si>
  <si>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</si>
  <si>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</si>
  <si>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</si>
  <si>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</si>
  <si>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</si>
  <si>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</si>
  <si>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</si>
  <si>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</si>
  <si>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</si>
  <si>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</si>
  <si>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</si>
  <si>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</si>
  <si>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</si>
  <si>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</si>
  <si>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</si>
  <si>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</si>
  <si>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</si>
  <si>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</si>
  <si>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</si>
  <si>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</si>
  <si>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</si>
  <si>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</si>
  <si>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</si>
  <si>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</si>
  <si>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</si>
  <si>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</si>
  <si>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</si>
  <si>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</si>
  <si>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</si>
  <si>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</si>
  <si>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</si>
  <si>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</si>
  <si>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</si>
  <si>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</si>
  <si>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</si>
  <si>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</si>
  <si>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</si>
  <si>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</si>
  <si>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</si>
  <si>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</si>
  <si>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</si>
  <si>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</si>
  <si>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</si>
  <si>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</si>
  <si>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</si>
  <si>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</si>
  <si>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</si>
  <si>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</si>
  <si>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</si>
  <si>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</si>
  <si>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</si>
  <si>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</si>
  <si>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</si>
  <si>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</si>
  <si>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</si>
  <si>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</si>
  <si>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</si>
  <si>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</si>
  <si>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</si>
  <si>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</si>
  <si>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</si>
  <si>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</si>
  <si>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</si>
  <si>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</si>
  <si>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</si>
  <si>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</si>
  <si>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</si>
  <si>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</si>
  <si>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</si>
  <si>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</si>
  <si>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</si>
  <si>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</si>
  <si>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</si>
  <si>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</si>
  <si>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</si>
  <si>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</si>
  <si>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</si>
  <si>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</si>
  <si>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</si>
  <si>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</si>
  <si>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</si>
  <si>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</si>
  <si>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</si>
  <si>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</si>
  <si>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</si>
  <si>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</si>
  <si>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</si>
  <si>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</si>
  <si>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</si>
  <si>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</si>
  <si>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</si>
  <si>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</si>
  <si>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</si>
  <si>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</si>
  <si>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</si>
  <si>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</si>
  <si>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</si>
  <si>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</si>
  <si>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</si>
  <si>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</si>
  <si>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</si>
  <si>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</si>
  <si>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</si>
  <si>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</si>
  <si>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</si>
  <si>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</si>
  <si>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</si>
  <si>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</si>
  <si>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</si>
  <si>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</si>
  <si>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</si>
  <si>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</si>
  <si>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</si>
  <si>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</si>
  <si>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</si>
  <si>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</si>
  <si>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</si>
  <si>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</si>
  <si>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</si>
  <si>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</si>
  <si>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</si>
  <si>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</si>
  <si>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</si>
  <si>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</si>
  <si>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</si>
  <si>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</si>
  <si>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</si>
  <si>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</si>
  <si>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</si>
  <si>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</si>
  <si>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</si>
  <si>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</si>
  <si>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</si>
  <si>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</si>
  <si>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</si>
  <si>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</si>
  <si>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</si>
  <si>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</si>
  <si>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</si>
  <si>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</si>
  <si>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</si>
  <si>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</si>
  <si>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</si>
  <si>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</si>
  <si>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</si>
  <si>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</si>
  <si>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</si>
  <si>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</si>
  <si>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</si>
  <si>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</si>
  <si>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</si>
  <si>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</si>
  <si>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</si>
  <si>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</si>
  <si>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</si>
  <si>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</si>
  <si>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</si>
  <si>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</si>
  <si>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</si>
  <si>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</si>
  <si>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</si>
  <si>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</si>
  <si>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</si>
  <si>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</si>
  <si>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</si>
  <si>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</si>
  <si>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</si>
  <si>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</si>
  <si>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</si>
  <si>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</si>
  <si>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</si>
  <si>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</si>
  <si>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</si>
  <si>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</si>
  <si>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</si>
  <si>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</si>
  <si>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</si>
  <si>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</si>
  <si>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</si>
  <si>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</si>
  <si>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</si>
  <si>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</si>
  <si>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</si>
  <si>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</si>
  <si>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</si>
  <si>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</si>
  <si>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</si>
  <si>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</si>
  <si>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</si>
  <si>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</si>
  <si>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</si>
  <si>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</si>
  <si>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</si>
  <si>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</si>
  <si>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</si>
  <si>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</si>
  <si>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</si>
  <si>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</si>
  <si>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</si>
  <si>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</si>
  <si>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</si>
  <si>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</si>
  <si>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</si>
  <si>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</si>
  <si>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</si>
  <si>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</si>
  <si>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</si>
  <si>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</si>
  <si>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</si>
  <si>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</si>
  <si>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</si>
  <si>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</si>
  <si>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</si>
  <si>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</si>
  <si>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</si>
  <si>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</si>
  <si>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</si>
  <si>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</si>
  <si>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</si>
  <si>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</si>
  <si>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</si>
  <si>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</si>
  <si>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</si>
  <si>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</si>
  <si>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</si>
  <si>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</si>
  <si>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</si>
  <si>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</si>
  <si>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</si>
  <si>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</si>
  <si>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</si>
  <si>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</si>
  <si>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</si>
  <si>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</si>
  <si>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</si>
  <si>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</si>
  <si>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</si>
  <si>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</si>
  <si>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</si>
  <si>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</si>
  <si>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</si>
  <si>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</si>
  <si>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</si>
  <si>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</si>
  <si>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</si>
  <si>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</si>
  <si>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</si>
  <si>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</si>
  <si>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</si>
  <si>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</si>
  <si>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</si>
  <si>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</si>
  <si>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</si>
  <si>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</si>
  <si>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</si>
  <si>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</si>
  <si>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</si>
  <si>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</si>
  <si>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</si>
  <si>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</si>
  <si>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</si>
  <si>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</si>
  <si>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</si>
  <si>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</si>
  <si>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</si>
  <si>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</si>
  <si>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</si>
  <si>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</si>
  <si>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</si>
  <si>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</si>
  <si>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</si>
  <si>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</si>
  <si>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</si>
  <si>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</si>
  <si>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</si>
  <si>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</si>
  <si>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</si>
  <si>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</si>
  <si>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</si>
  <si>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</si>
  <si>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</si>
  <si>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</si>
  <si>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</si>
  <si>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</si>
  <si>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</si>
  <si>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</si>
  <si>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</si>
  <si>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</si>
  <si>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</si>
  <si>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</si>
  <si>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</si>
  <si>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</si>
  <si>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</si>
  <si>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</si>
  <si>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</si>
  <si>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</si>
  <si>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</si>
  <si>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</si>
  <si>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</si>
  <si>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</si>
  <si>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</si>
  <si>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</si>
  <si>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</si>
  <si>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</si>
  <si>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</si>
  <si>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</si>
  <si>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</si>
  <si>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</si>
  <si>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</si>
  <si>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</si>
  <si>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</si>
  <si>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</si>
  <si>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</si>
  <si>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</si>
  <si>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</si>
  <si>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</si>
  <si>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</si>
  <si>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</si>
  <si>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</si>
  <si>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</si>
  <si>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</si>
  <si>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</si>
  <si>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</si>
  <si>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</si>
  <si>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</si>
  <si>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</si>
  <si>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</si>
  <si>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</si>
  <si>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</si>
  <si>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</si>
  <si>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</si>
  <si>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</si>
  <si>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</si>
  <si>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</si>
  <si>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</si>
  <si>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</si>
  <si>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</si>
  <si>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</si>
  <si>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</si>
  <si>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</si>
  <si>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</si>
  <si>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</si>
  <si>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</si>
  <si>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</si>
  <si>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</si>
  <si>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</si>
  <si>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</si>
  <si>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</si>
  <si>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</si>
  <si>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</si>
  <si>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</si>
  <si>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</si>
  <si>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</si>
  <si>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</si>
  <si>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</si>
  <si>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</si>
  <si>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</si>
  <si>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</si>
  <si>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</si>
  <si>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</si>
  <si>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</si>
  <si>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</si>
  <si>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</si>
  <si>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</si>
  <si>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</si>
  <si>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</si>
  <si>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</si>
  <si>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</si>
  <si>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</si>
  <si>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</si>
  <si>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</si>
  <si>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</si>
  <si>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</si>
  <si>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</si>
  <si>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</si>
  <si>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</si>
  <si>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</si>
  <si>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</si>
  <si>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</si>
  <si>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</si>
  <si>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</si>
  <si>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</si>
  <si>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</si>
  <si>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</si>
  <si>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</si>
  <si>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</si>
  <si>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</si>
  <si>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</si>
  <si>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</si>
  <si>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</si>
  <si>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</si>
  <si>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</si>
  <si>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</si>
  <si>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</si>
  <si>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</si>
  <si>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</si>
  <si>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</si>
  <si>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</si>
  <si>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</si>
  <si>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</si>
  <si>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</si>
  <si>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</si>
  <si>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</si>
  <si>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</si>
  <si>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</si>
  <si>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</si>
  <si>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</si>
  <si>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</si>
  <si>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</si>
  <si>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</si>
  <si>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</si>
  <si>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</si>
  <si>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</si>
  <si>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</si>
  <si>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</si>
  <si>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</si>
  <si>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</si>
  <si>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</si>
  <si>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</si>
  <si>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</si>
  <si>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</si>
  <si>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</si>
  <si>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</si>
  <si>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</si>
  <si>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</si>
  <si>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</si>
  <si>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</si>
  <si>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</si>
  <si>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</si>
  <si>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</si>
  <si>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</si>
  <si>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</si>
  <si>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</si>
  <si>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</si>
  <si>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</si>
  <si>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</si>
  <si>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</si>
  <si>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</si>
  <si>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</si>
  <si>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</si>
  <si>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</si>
  <si>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</si>
  <si>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</si>
  <si>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</si>
  <si>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</si>
  <si>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</si>
  <si>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</si>
  <si>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</si>
  <si>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</si>
  <si>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</si>
  <si>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</si>
  <si>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</si>
  <si>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</si>
  <si>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</si>
  <si>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</si>
  <si>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</si>
  <si>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</si>
  <si>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</si>
  <si>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</si>
  <si>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</si>
  <si>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</si>
  <si>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</si>
  <si>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</si>
  <si>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</si>
  <si>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</si>
  <si>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</si>
  <si>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</si>
  <si>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</si>
  <si>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</si>
  <si>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</si>
  <si>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</si>
  <si>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</si>
  <si>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</si>
  <si>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</si>
  <si>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</si>
  <si>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</si>
  <si>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</si>
  <si>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</si>
  <si>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</si>
  <si>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</si>
  <si>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</si>
  <si>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</si>
  <si>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</si>
  <si>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</si>
  <si>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</si>
  <si>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</si>
  <si>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</si>
  <si>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</si>
  <si>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</si>
  <si>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</si>
  <si>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</si>
  <si>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</si>
  <si>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</si>
  <si>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</si>
  <si>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</si>
  <si>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</si>
  <si>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</si>
  <si>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</si>
  <si>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</si>
  <si>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</si>
  <si>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</si>
  <si>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</si>
  <si>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</si>
  <si>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</si>
  <si>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</si>
  <si>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</si>
  <si>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</si>
  <si>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</si>
  <si>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</si>
  <si>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</si>
  <si>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</si>
  <si>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</si>
  <si>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</si>
  <si>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</si>
  <si>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</si>
  <si>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</si>
  <si>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</si>
  <si>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</si>
  <si>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</si>
  <si>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</si>
  <si>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</si>
  <si>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</si>
  <si>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</si>
  <si>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</si>
  <si>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</si>
  <si>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</si>
  <si>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</si>
  <si>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</si>
  <si>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</si>
  <si>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</si>
  <si>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</si>
  <si>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</si>
  <si>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</si>
  <si>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</si>
  <si>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</si>
  <si>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</si>
  <si>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</si>
  <si>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</si>
  <si>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</si>
  <si>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</si>
  <si>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</si>
  <si>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</si>
  <si>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</si>
  <si>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</si>
  <si>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</si>
  <si>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</si>
  <si>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</si>
  <si>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</si>
  <si>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</si>
  <si>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</si>
  <si>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</si>
  <si>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</si>
  <si>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</si>
  <si>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</si>
  <si>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</si>
  <si>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</si>
  <si>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Код участника</t>
  </si>
  <si>
    <t>МКОУ "Нариманская СОШ им.Асанова А.Б."</t>
  </si>
  <si>
    <t>МКОУ "Карагасская СОШ им К.Ш.Кидирниязова"</t>
  </si>
  <si>
    <t>Бекманбетова Айша Алимхановна</t>
  </si>
  <si>
    <t>МКОУ "Нариманская СОШ" им. Асанова А.Б.</t>
  </si>
  <si>
    <t>Нургушиев Ислам Рафаэлович</t>
  </si>
  <si>
    <t>МКОУ"Ортатюбинская СОШ"</t>
  </si>
  <si>
    <t>Джумагишиева Алима Эсмухамедовна</t>
  </si>
  <si>
    <t>МКОУ"Терекли-Мектебская СОШ им.Кадрии"</t>
  </si>
  <si>
    <t>Муталлапова Алтынай Тимуровна</t>
  </si>
  <si>
    <t>Мусаева Милана Альбертовна</t>
  </si>
  <si>
    <t>Манкаев Асхат Арсланович</t>
  </si>
  <si>
    <t>Шакбураева Алтынай Рашидхановна</t>
  </si>
  <si>
    <t>Шадирова Суюмбике Аджи-Мухтаровна</t>
  </si>
  <si>
    <t>Бальгишиева Азима Арсланбиевна</t>
  </si>
  <si>
    <t>МКОУ "Кунбатарская СОШ им.М.К.Курманалиева"</t>
  </si>
  <si>
    <t>Аджиева Сабрина Наджибуллоевна</t>
  </si>
  <si>
    <t>Нурлубаева Айсель Эдильбаевна</t>
  </si>
  <si>
    <t>МКОУ"Кумлинская СОШ им.Д.М.Шихмурзаева"</t>
  </si>
  <si>
    <t>Исмаилова Сунита Замировна</t>
  </si>
  <si>
    <t>Амитов Мухаммад Алиевич</t>
  </si>
  <si>
    <t>Мусаев Джамал Солтанбиевич</t>
  </si>
  <si>
    <t>Джумаков Дамир Арсланович</t>
  </si>
  <si>
    <t>Тортаева Азиза Вазировна</t>
  </si>
  <si>
    <t>Нурлубаева Раяна Мурадиновна</t>
  </si>
  <si>
    <t>Яриков Мансур Замидович</t>
  </si>
  <si>
    <t>Джумаев Рахман Русланбекович</t>
  </si>
  <si>
    <t xml:space="preserve">Эльгайтарова Малика Бекмурзаевна </t>
  </si>
  <si>
    <t>Карагужин Алим Махмудович</t>
  </si>
  <si>
    <t>МКОУ 'Ленинаульская СОШ'</t>
  </si>
  <si>
    <t>Найманов Мухаммад-Замир Камильевич</t>
  </si>
  <si>
    <t>МКОУ"Батыр-Мурзаевская СОШ"</t>
  </si>
  <si>
    <t>Оразбаева Сабина Арслановна</t>
  </si>
  <si>
    <t>МКОУ"Боранчинская СОШ им.К.Б.Оразбаева</t>
  </si>
  <si>
    <t>Биякаева Сабина Ваисовна</t>
  </si>
  <si>
    <t>МКОУ"Калининаульская средняя общеобразовательная школа им.С.И.Капаева"</t>
  </si>
  <si>
    <t>Эрембетова Милана Махмудовна</t>
  </si>
  <si>
    <t>Сраждинова Лейла Расуловна</t>
  </si>
  <si>
    <t>Алыпкачева Фатима Камилевна</t>
  </si>
  <si>
    <t>Казбулатова Саида Рафаэлевна</t>
  </si>
  <si>
    <t>Канаев Ислам Игалиевич</t>
  </si>
  <si>
    <t>Боранбаева Зафира Алимхановна</t>
  </si>
  <si>
    <t xml:space="preserve">Изеева  Хадиджа Русланбиевна </t>
  </si>
  <si>
    <t>МКОУ 'Терекли-Мектебская СОШ им А.Ш.Джанибекова'</t>
  </si>
  <si>
    <t>Ваисова Айзана Арслановна</t>
  </si>
  <si>
    <t>Махмузов Эльгайтар Муратович</t>
  </si>
  <si>
    <t>МКОУ"Карасувская СОШ"</t>
  </si>
  <si>
    <t>Исмаилова Айнагуль Замировна</t>
  </si>
  <si>
    <t xml:space="preserve">           2306.2009</t>
  </si>
  <si>
    <t>Кидирниязова Джулия Аладиновна</t>
  </si>
  <si>
    <t>Аблезов Айрат Арсланович</t>
  </si>
  <si>
    <t>Сарсеев Султан Сафар-Алиевич</t>
  </si>
  <si>
    <t>Махмузова Элиза Тунгатаровна</t>
  </si>
  <si>
    <t>Манапов Руслан Мауталиевич</t>
  </si>
  <si>
    <t>Янмурзаева Эсмира Мурзадиновна</t>
  </si>
  <si>
    <t>Манкаев Надиршах Мухтарович</t>
  </si>
  <si>
    <t>Шамшидинова Айсылу Баймурзаевна</t>
  </si>
  <si>
    <t>Аюпов Инсар Расулович</t>
  </si>
  <si>
    <t>Ярболдиева Эльзана Камильевна</t>
  </si>
  <si>
    <t>ИСТ-7-01</t>
  </si>
  <si>
    <t>ИСТ-7-05</t>
  </si>
  <si>
    <t>ИСТ-7-02</t>
  </si>
  <si>
    <t>ИСТ-7-03</t>
  </si>
  <si>
    <t>ИСТ-7-04</t>
  </si>
  <si>
    <t>ИСТ-7-06</t>
  </si>
  <si>
    <t>ИСТ-8-02</t>
  </si>
  <si>
    <t>ИСТ-8-01</t>
  </si>
  <si>
    <t>ИСТ-8-09</t>
  </si>
  <si>
    <t>ИСТ-8-08</t>
  </si>
  <si>
    <t>ИСТ-8-03</t>
  </si>
  <si>
    <t>ИСТ-8-04</t>
  </si>
  <si>
    <t>ИСТ-8-07</t>
  </si>
  <si>
    <t>ИСТ-8-05</t>
  </si>
  <si>
    <t>ИСТ-8-06</t>
  </si>
  <si>
    <t>ИСТ-9-08</t>
  </si>
  <si>
    <t>ИСТ-9-05</t>
  </si>
  <si>
    <t>ИСТ-9-02</t>
  </si>
  <si>
    <t>ИСТ-9-04</t>
  </si>
  <si>
    <t>ИСТ-9-07</t>
  </si>
  <si>
    <t>ИСТ-9-10</t>
  </si>
  <si>
    <t>ИСТ-9-11</t>
  </si>
  <si>
    <t>ИСТ-9-13</t>
  </si>
  <si>
    <t>ИСТ-9-06</t>
  </si>
  <si>
    <t>ИСТ-9-09</t>
  </si>
  <si>
    <t>ИСТ-9-03</t>
  </si>
  <si>
    <t>ИСТ-9-12</t>
  </si>
  <si>
    <t>ИСТ-9-01</t>
  </si>
  <si>
    <t>ИСТ_10-03</t>
  </si>
  <si>
    <t>ИСТ_10-04</t>
  </si>
  <si>
    <t>ИСТ_10-06</t>
  </si>
  <si>
    <t>ИСТ_10-05</t>
  </si>
  <si>
    <t>ИСТ_10-07</t>
  </si>
  <si>
    <t>ИСТ_10-02</t>
  </si>
  <si>
    <t>ИСТ_10-01</t>
  </si>
  <si>
    <t>ИТС-11-04</t>
  </si>
  <si>
    <t>ИТС-11-02</t>
  </si>
  <si>
    <t>ИТС-11-06</t>
  </si>
  <si>
    <t>ИТС-11-09</t>
  </si>
  <si>
    <t>ИТС-11-05</t>
  </si>
  <si>
    <t>ИТС-11-08</t>
  </si>
  <si>
    <t>ИТС-11-07</t>
  </si>
  <si>
    <t>ИТС-11-03</t>
  </si>
  <si>
    <t>ИТС-11-01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</si>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</sst>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56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 applyProtection="1"/>
    <xf numFmtId="0" fontId="0" fillId="0" borderId="1" xfId="0" applyFill="1" applyBorder="1" applyProtection="1"/>
    <xf numFmtId="0" fontId="0" fillId="0" borderId="1" xfId="0" applyBorder="1" applyAlignment="1" applyProtection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14" fontId="0" fillId="0" borderId="1" xfId="0" applyNumberFormat="1" applyBorder="1" applyProtection="1"/>
    <xf numFmtId="49" fontId="0" fillId="0" borderId="1" xfId="0" applyNumberFormat="1" applyBorder="1" applyProtection="1"/>
    <xf numFmtId="164" fontId="0" fillId="0" borderId="1" xfId="0" applyNumberFormat="1" applyBorder="1" applyProtection="1"/>
    <xf numFmtId="0" fontId="0" fillId="0" borderId="1" xfId="0" applyBorder="1" applyAlignment="1" applyProtection="1">
      <alignment wrapText="1"/>
    </xf>
    <xf numFmtId="14" fontId="9" fillId="0" borderId="1" xfId="0" applyNumberFormat="1" applyFont="1" applyBorder="1" applyProtection="1"/>
    <xf numFmtId="164" fontId="0" fillId="0" borderId="0" xfId="0" applyNumberFormat="1" applyBorder="1" applyProtection="1"/>
    <xf numFmtId="0" fontId="10" fillId="0" borderId="1" xfId="1" applyBorder="1" applyProtection="1"/>
    <xf numFmtId="14" fontId="10" fillId="0" borderId="1" xfId="1" applyNumberFormat="1" applyBorder="1" applyProtection="1"/>
    <xf numFmtId="0" fontId="11" fillId="0" borderId="1" xfId="2" applyNumberFormat="1" applyFont="1" applyBorder="1" applyAlignment="1" applyProtection="1">
      <alignment horizontal="left"/>
    </xf>
    <xf numFmtId="0" fontId="10" fillId="0" borderId="1" xfId="2" applyBorder="1" applyProtection="1"/>
    <xf numFmtId="14" fontId="11" fillId="0" borderId="1" xfId="2" applyNumberFormat="1" applyFont="1" applyBorder="1" applyAlignment="1" applyProtection="1">
      <alignment horizontal="left"/>
    </xf>
    <xf numFmtId="14" fontId="10" fillId="0" borderId="1" xfId="2" applyNumberFormat="1" applyBorder="1" applyProtection="1"/>
    <xf numFmtId="0" fontId="10" fillId="0" borderId="1" xfId="3" applyBorder="1" applyProtection="1"/>
    <xf numFmtId="14" fontId="10" fillId="0" borderId="1" xfId="3" applyNumberFormat="1" applyBorder="1" applyProtection="1"/>
    <xf numFmtId="0" fontId="0" fillId="0" borderId="1" xfId="1" applyFont="1" applyBorder="1" applyProtection="1"/>
    <xf numFmtId="0" fontId="10" fillId="0" borderId="1" xfId="4" applyBorder="1" applyProtection="1"/>
    <xf numFmtId="14" fontId="10" fillId="0" borderId="1" xfId="4" applyNumberFormat="1" applyBorder="1" applyProtection="1"/>
    <xf numFmtId="0" fontId="0" fillId="0" borderId="1" xfId="2" applyFont="1" applyBorder="1" applyProtection="1"/>
    <xf numFmtId="0" fontId="0" fillId="0" borderId="1" xfId="3" applyFont="1" applyBorder="1" applyProtection="1"/>
    <xf numFmtId="0" fontId="0" fillId="0" borderId="1" xfId="4" applyFont="1" applyBorder="1" applyProtection="1"/>
  </cellXfs>
  <cellStyles count="5">
    <cellStyle name="Обычный" xfId="0" builtinId="0"/>
    <cellStyle name="Обычный 2" xfId="1"/>
    <cellStyle name="Обычный 3" xfId="3"/>
    <cellStyle name="Обычный 4" xfId="2"/>
    <cellStyle name="Обычный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96"/>
  <sheetViews>
    <sheetView tabSelected="1" topLeftCell="A24" zoomScale="90" zoomScaleNormal="90" workbookViewId="0">
      <selection sqref="A1:J45"/>
    </sheetView>
  </sheetViews>
  <sheetFormatPr defaultRowHeight="15" customHeight="1" x14ac:dyDescent="0.25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5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3" t="s">
        <v>6</v>
      </c>
      <c r="B1" s="13" t="s">
        <v>0</v>
      </c>
      <c r="C1" s="13" t="s">
        <v>1444</v>
      </c>
      <c r="D1" s="13" t="s">
        <v>1</v>
      </c>
      <c r="E1" s="13" t="s">
        <v>2</v>
      </c>
      <c r="F1" s="13" t="s">
        <v>111</v>
      </c>
      <c r="G1" s="13" t="s">
        <v>3</v>
      </c>
      <c r="H1" s="13" t="s">
        <v>4</v>
      </c>
      <c r="I1" s="13" t="s">
        <v>5</v>
      </c>
      <c r="J1" s="16" t="s">
        <v>117</v>
      </c>
      <c r="L1" s="23" t="s">
        <v>9</v>
      </c>
      <c r="M1" s="24" t="s">
        <v>10</v>
      </c>
      <c r="N1" s="24" t="s">
        <v>11</v>
      </c>
      <c r="O1" s="24" t="s">
        <v>12</v>
      </c>
      <c r="P1" s="24" t="s">
        <v>13</v>
      </c>
      <c r="Q1" s="24" t="s">
        <v>14</v>
      </c>
      <c r="R1" s="24" t="s">
        <v>15</v>
      </c>
      <c r="S1" s="24" t="s">
        <v>16</v>
      </c>
      <c r="T1" s="24" t="s">
        <v>17</v>
      </c>
      <c r="U1" s="24" t="s">
        <v>84</v>
      </c>
      <c r="V1" s="24" t="s">
        <v>18</v>
      </c>
      <c r="W1" s="24" t="s">
        <v>19</v>
      </c>
      <c r="X1" s="24" t="s">
        <v>20</v>
      </c>
      <c r="Y1" s="24" t="s">
        <v>21</v>
      </c>
      <c r="Z1" s="24" t="s">
        <v>22</v>
      </c>
      <c r="AA1" s="24" t="s">
        <v>23</v>
      </c>
      <c r="AB1" s="24" t="s">
        <v>24</v>
      </c>
      <c r="AC1" s="24" t="s">
        <v>25</v>
      </c>
      <c r="AD1" s="24" t="s">
        <v>26</v>
      </c>
      <c r="AE1" s="24" t="s">
        <v>27</v>
      </c>
      <c r="AF1" s="24" t="s">
        <v>28</v>
      </c>
      <c r="AG1" s="24" t="s">
        <v>29</v>
      </c>
      <c r="AH1" s="24" t="s">
        <v>30</v>
      </c>
      <c r="AI1" s="24" t="s">
        <v>31</v>
      </c>
      <c r="AJ1" s="24" t="s">
        <v>32</v>
      </c>
      <c r="AK1" s="24" t="s">
        <v>33</v>
      </c>
      <c r="AL1" s="24" t="s">
        <v>34</v>
      </c>
      <c r="AM1" s="24" t="s">
        <v>35</v>
      </c>
      <c r="AN1" s="24" t="s">
        <v>36</v>
      </c>
      <c r="AO1" s="24" t="s">
        <v>37</v>
      </c>
      <c r="AP1" s="24" t="s">
        <v>38</v>
      </c>
      <c r="AQ1" s="24" t="s">
        <v>39</v>
      </c>
      <c r="AR1" s="24" t="s">
        <v>40</v>
      </c>
      <c r="AS1" s="24" t="s">
        <v>41</v>
      </c>
      <c r="AT1" s="24" t="s">
        <v>42</v>
      </c>
      <c r="AU1" s="24" t="s">
        <v>43</v>
      </c>
      <c r="AV1" s="24" t="s">
        <v>44</v>
      </c>
      <c r="AW1" s="24" t="s">
        <v>45</v>
      </c>
      <c r="AX1" s="24" t="s">
        <v>113</v>
      </c>
      <c r="AY1" s="24" t="s">
        <v>46</v>
      </c>
      <c r="AZ1" s="24" t="s">
        <v>47</v>
      </c>
      <c r="BA1" s="24" t="s">
        <v>48</v>
      </c>
      <c r="BB1" s="24" t="s">
        <v>49</v>
      </c>
      <c r="BC1" s="24" t="s">
        <v>50</v>
      </c>
      <c r="BD1" s="24" t="s">
        <v>51</v>
      </c>
      <c r="BE1" s="24" t="s">
        <v>52</v>
      </c>
      <c r="BF1" s="24" t="s">
        <v>53</v>
      </c>
      <c r="BG1" s="24" t="s">
        <v>54</v>
      </c>
      <c r="BH1" s="24" t="s">
        <v>55</v>
      </c>
      <c r="BI1" s="24" t="s">
        <v>85</v>
      </c>
      <c r="BJ1" s="24" t="s">
        <v>56</v>
      </c>
      <c r="BK1" s="24" t="s">
        <v>57</v>
      </c>
      <c r="BL1" s="24" t="s">
        <v>112</v>
      </c>
      <c r="BM1" s="24" t="s">
        <v>1443</v>
      </c>
      <c r="BN1" s="4"/>
      <c r="BO1" s="4"/>
    </row>
    <row r="2" spans="1:67" ht="15" customHeight="1" x14ac:dyDescent="0.25">
      <c r="A2" s="35">
        <v>1</v>
      </c>
      <c r="B2" s="44" t="s">
        <v>1447</v>
      </c>
      <c r="C2" s="50" t="s">
        <v>1503</v>
      </c>
      <c r="D2" s="44">
        <v>7</v>
      </c>
      <c r="E2" s="42">
        <v>54</v>
      </c>
      <c r="F2" s="44" t="s">
        <v>1547</v>
      </c>
      <c r="G2" s="44" t="s">
        <v>43</v>
      </c>
      <c r="H2" s="44" t="s">
        <v>1448</v>
      </c>
      <c r="I2" s="45" t="s">
        <v>64</v>
      </c>
      <c r="J2" s="46">
        <v>40881</v>
      </c>
      <c r="L2" t="s">
        <v>119</v>
      </c>
      <c r="M2" t="s">
        <v>134</v>
      </c>
      <c r="N2" t="s">
        <v>504</v>
      </c>
      <c r="O2" s="25" t="s">
        <v>178</v>
      </c>
      <c r="P2" t="s">
        <v>197</v>
      </c>
      <c r="Q2" t="s">
        <v>217</v>
      </c>
      <c r="R2" t="s">
        <v>518</v>
      </c>
      <c r="S2" t="s">
        <v>339</v>
      </c>
      <c r="T2" t="s">
        <v>547</v>
      </c>
      <c r="U2" t="s">
        <v>584</v>
      </c>
      <c r="V2" t="s">
        <v>595</v>
      </c>
      <c r="W2" t="s">
        <v>612</v>
      </c>
      <c r="X2" s="27" t="s">
        <v>1262</v>
      </c>
      <c r="Y2" s="27" t="s">
        <v>679</v>
      </c>
      <c r="Z2" s="27" t="s">
        <v>1270</v>
      </c>
      <c r="AA2" s="28" t="s">
        <v>233</v>
      </c>
      <c r="AB2" t="s">
        <v>109</v>
      </c>
      <c r="AC2" s="8" t="s">
        <v>1289</v>
      </c>
      <c r="AD2" s="27" t="s">
        <v>1296</v>
      </c>
      <c r="AE2" t="s">
        <v>87</v>
      </c>
      <c r="AF2" s="27" t="s">
        <v>682</v>
      </c>
      <c r="AG2" s="27" t="s">
        <v>1270</v>
      </c>
      <c r="AH2" s="27" t="s">
        <v>712</v>
      </c>
      <c r="AI2" s="27" t="s">
        <v>1323</v>
      </c>
      <c r="AJ2" s="27" t="s">
        <v>277</v>
      </c>
      <c r="AK2" s="27" t="s">
        <v>1328</v>
      </c>
      <c r="AL2" s="27" t="s">
        <v>726</v>
      </c>
      <c r="AM2" s="27" t="s">
        <v>769</v>
      </c>
      <c r="AN2" s="27" t="s">
        <v>783</v>
      </c>
      <c r="AO2" s="8" t="s">
        <v>791</v>
      </c>
      <c r="AP2" t="s">
        <v>300</v>
      </c>
      <c r="AQ2" s="8" t="s">
        <v>811</v>
      </c>
      <c r="AR2" t="s">
        <v>350</v>
      </c>
      <c r="AS2" t="s">
        <v>434</v>
      </c>
      <c r="AT2" t="s">
        <v>316</v>
      </c>
      <c r="AU2" s="9" t="s">
        <v>849</v>
      </c>
      <c r="AV2" s="9" t="s">
        <v>863</v>
      </c>
      <c r="AW2" s="9" t="s">
        <v>892</v>
      </c>
      <c r="AX2" s="9" t="s">
        <v>914</v>
      </c>
      <c r="AY2" s="9" t="s">
        <v>952</v>
      </c>
      <c r="AZ2" s="9" t="s">
        <v>1009</v>
      </c>
      <c r="BA2" s="9" t="s">
        <v>1020</v>
      </c>
      <c r="BB2" s="9" t="s">
        <v>1045</v>
      </c>
      <c r="BC2" t="s">
        <v>380</v>
      </c>
      <c r="BD2" t="s">
        <v>1060</v>
      </c>
      <c r="BE2" s="9" t="s">
        <v>1114</v>
      </c>
      <c r="BF2" s="9" t="s">
        <v>1141</v>
      </c>
      <c r="BG2" s="9" t="s">
        <v>1178</v>
      </c>
      <c r="BH2" s="9" t="s">
        <v>1200</v>
      </c>
      <c r="BI2" s="9" t="s">
        <v>1220</v>
      </c>
      <c r="BJ2" s="9" t="s">
        <v>1232</v>
      </c>
      <c r="BK2" s="27" t="s">
        <v>1344</v>
      </c>
      <c r="BL2" s="27" t="s">
        <v>1345</v>
      </c>
      <c r="BM2" s="5" t="s">
        <v>1422</v>
      </c>
    </row>
    <row r="3" spans="1:67" ht="15" customHeight="1" x14ac:dyDescent="0.25">
      <c r="A3" s="35">
        <v>2</v>
      </c>
      <c r="B3" s="42" t="s">
        <v>1458</v>
      </c>
      <c r="C3" s="50" t="s">
        <v>1511</v>
      </c>
      <c r="D3" s="42">
        <v>8</v>
      </c>
      <c r="E3" s="42">
        <v>34</v>
      </c>
      <c r="F3" s="50" t="s">
        <v>1547</v>
      </c>
      <c r="G3" s="42" t="s">
        <v>43</v>
      </c>
      <c r="H3" s="42" t="s">
        <v>1459</v>
      </c>
      <c r="I3" s="42" t="s">
        <v>64</v>
      </c>
      <c r="J3" s="43">
        <v>40467</v>
      </c>
      <c r="L3" t="s">
        <v>120</v>
      </c>
      <c r="M3" t="s">
        <v>135</v>
      </c>
      <c r="N3" t="s">
        <v>505</v>
      </c>
      <c r="O3" s="25" t="s">
        <v>179</v>
      </c>
      <c r="P3" t="s">
        <v>198</v>
      </c>
      <c r="Q3" t="s">
        <v>218</v>
      </c>
      <c r="R3" t="s">
        <v>519</v>
      </c>
      <c r="S3" t="s">
        <v>340</v>
      </c>
      <c r="T3" t="s">
        <v>548</v>
      </c>
      <c r="U3" t="s">
        <v>585</v>
      </c>
      <c r="V3" t="s">
        <v>596</v>
      </c>
      <c r="W3" t="s">
        <v>613</v>
      </c>
      <c r="X3" s="27" t="s">
        <v>1263</v>
      </c>
      <c r="Y3" s="27" t="s">
        <v>636</v>
      </c>
      <c r="Z3" s="27" t="s">
        <v>1271</v>
      </c>
      <c r="AA3" s="28" t="s">
        <v>253</v>
      </c>
      <c r="AB3" t="s">
        <v>224</v>
      </c>
      <c r="AC3" s="8" t="s">
        <v>1290</v>
      </c>
      <c r="AD3" s="27" t="s">
        <v>1297</v>
      </c>
      <c r="AE3" t="s">
        <v>402</v>
      </c>
      <c r="AF3" s="27" t="s">
        <v>687</v>
      </c>
      <c r="AG3" s="27" t="s">
        <v>1311</v>
      </c>
      <c r="AH3" s="27" t="s">
        <v>713</v>
      </c>
      <c r="AI3" s="27" t="s">
        <v>1324</v>
      </c>
      <c r="AJ3" s="27" t="s">
        <v>278</v>
      </c>
      <c r="AK3" s="27" t="s">
        <v>1329</v>
      </c>
      <c r="AL3" s="27" t="s">
        <v>727</v>
      </c>
      <c r="AM3" s="27" t="s">
        <v>770</v>
      </c>
      <c r="AN3" s="27" t="s">
        <v>784</v>
      </c>
      <c r="AO3" s="8" t="s">
        <v>792</v>
      </c>
      <c r="AP3" t="s">
        <v>301</v>
      </c>
      <c r="AQ3" s="8" t="s">
        <v>812</v>
      </c>
      <c r="AR3" t="s">
        <v>351</v>
      </c>
      <c r="AS3" t="s">
        <v>435</v>
      </c>
      <c r="AT3" t="s">
        <v>317</v>
      </c>
      <c r="AU3" s="9" t="s">
        <v>850</v>
      </c>
      <c r="AV3" s="9" t="s">
        <v>864</v>
      </c>
      <c r="AW3" s="9" t="s">
        <v>893</v>
      </c>
      <c r="AX3" s="9" t="s">
        <v>915</v>
      </c>
      <c r="AY3" s="9" t="s">
        <v>953</v>
      </c>
      <c r="AZ3" s="9" t="s">
        <v>1010</v>
      </c>
      <c r="BA3" s="9" t="s">
        <v>1021</v>
      </c>
      <c r="BB3" s="9" t="s">
        <v>1046</v>
      </c>
      <c r="BC3" t="s">
        <v>381</v>
      </c>
      <c r="BD3" t="s">
        <v>1061</v>
      </c>
      <c r="BE3" s="9" t="s">
        <v>1115</v>
      </c>
      <c r="BF3" s="9" t="s">
        <v>1142</v>
      </c>
      <c r="BG3" s="9" t="s">
        <v>1179</v>
      </c>
      <c r="BH3" s="9" t="s">
        <v>1201</v>
      </c>
      <c r="BI3" s="9" t="s">
        <v>1221</v>
      </c>
      <c r="BJ3" s="9" t="s">
        <v>1233</v>
      </c>
      <c r="BK3" s="27" t="s">
        <v>1290</v>
      </c>
      <c r="BL3" s="27" t="s">
        <v>1346</v>
      </c>
      <c r="BM3" s="5" t="s">
        <v>1423</v>
      </c>
    </row>
    <row r="4" spans="1:67" ht="15" customHeight="1" x14ac:dyDescent="0.25">
      <c r="A4" s="35">
        <v>3</v>
      </c>
      <c r="B4" s="42" t="s">
        <v>1456</v>
      </c>
      <c r="C4" s="50" t="s">
        <v>1509</v>
      </c>
      <c r="D4" s="42">
        <v>8</v>
      </c>
      <c r="E4" s="42">
        <v>36</v>
      </c>
      <c r="F4" s="50" t="s">
        <v>1547</v>
      </c>
      <c r="G4" s="42" t="s">
        <v>43</v>
      </c>
      <c r="H4" s="42" t="s">
        <v>1446</v>
      </c>
      <c r="I4" s="42" t="s">
        <v>64</v>
      </c>
      <c r="J4" s="43">
        <v>40629</v>
      </c>
      <c r="L4" t="s">
        <v>121</v>
      </c>
      <c r="M4" t="s">
        <v>136</v>
      </c>
      <c r="N4" t="s">
        <v>506</v>
      </c>
      <c r="O4" s="25" t="s">
        <v>180</v>
      </c>
      <c r="P4" t="s">
        <v>199</v>
      </c>
      <c r="Q4" t="s">
        <v>219</v>
      </c>
      <c r="R4" t="s">
        <v>520</v>
      </c>
      <c r="S4" t="s">
        <v>341</v>
      </c>
      <c r="T4" t="s">
        <v>549</v>
      </c>
      <c r="U4" t="s">
        <v>586</v>
      </c>
      <c r="V4" t="s">
        <v>597</v>
      </c>
      <c r="W4" t="s">
        <v>614</v>
      </c>
      <c r="X4" s="27" t="s">
        <v>1264</v>
      </c>
      <c r="Y4" s="27" t="s">
        <v>637</v>
      </c>
      <c r="Z4" s="27" t="s">
        <v>1272</v>
      </c>
      <c r="AA4" s="28" t="s">
        <v>264</v>
      </c>
      <c r="AB4" t="s">
        <v>225</v>
      </c>
      <c r="AC4" s="8" t="s">
        <v>1291</v>
      </c>
      <c r="AD4" s="27" t="s">
        <v>1298</v>
      </c>
      <c r="AE4" t="s">
        <v>403</v>
      </c>
      <c r="AF4" s="27" t="s">
        <v>683</v>
      </c>
      <c r="AG4" s="27" t="s">
        <v>1271</v>
      </c>
      <c r="AH4" s="27" t="s">
        <v>714</v>
      </c>
      <c r="AI4" s="27" t="s">
        <v>1325</v>
      </c>
      <c r="AJ4" s="27" t="s">
        <v>279</v>
      </c>
      <c r="AK4" s="27" t="s">
        <v>1291</v>
      </c>
      <c r="AL4" s="27" t="s">
        <v>728</v>
      </c>
      <c r="AM4" s="27" t="s">
        <v>771</v>
      </c>
      <c r="AN4" s="27" t="s">
        <v>786</v>
      </c>
      <c r="AO4" s="8" t="s">
        <v>793</v>
      </c>
      <c r="AP4" t="s">
        <v>302</v>
      </c>
      <c r="AQ4" s="8" t="s">
        <v>813</v>
      </c>
      <c r="AR4" t="s">
        <v>352</v>
      </c>
      <c r="AS4" t="s">
        <v>436</v>
      </c>
      <c r="AT4" t="s">
        <v>318</v>
      </c>
      <c r="AU4" s="9" t="s">
        <v>851</v>
      </c>
      <c r="AV4" s="9" t="s">
        <v>865</v>
      </c>
      <c r="AW4" s="9" t="s">
        <v>894</v>
      </c>
      <c r="AX4" s="9" t="s">
        <v>916</v>
      </c>
      <c r="AY4" s="9" t="s">
        <v>954</v>
      </c>
      <c r="AZ4" s="9" t="s">
        <v>1011</v>
      </c>
      <c r="BA4" s="9" t="s">
        <v>1022</v>
      </c>
      <c r="BB4" s="9" t="s">
        <v>1047</v>
      </c>
      <c r="BC4" t="s">
        <v>382</v>
      </c>
      <c r="BD4" t="s">
        <v>1062</v>
      </c>
      <c r="BE4" s="9" t="s">
        <v>1116</v>
      </c>
      <c r="BF4" s="9" t="s">
        <v>1143</v>
      </c>
      <c r="BG4" s="9" t="s">
        <v>1180</v>
      </c>
      <c r="BH4" s="9" t="s">
        <v>1202</v>
      </c>
      <c r="BI4" s="9" t="s">
        <v>1222</v>
      </c>
      <c r="BJ4" s="9" t="s">
        <v>1234</v>
      </c>
      <c r="BK4" s="27" t="s">
        <v>1291</v>
      </c>
      <c r="BL4" s="27" t="s">
        <v>1347</v>
      </c>
      <c r="BM4" s="5" t="s">
        <v>114</v>
      </c>
    </row>
    <row r="5" spans="1:67" ht="15" customHeight="1" x14ac:dyDescent="0.25">
      <c r="A5" s="35">
        <v>4</v>
      </c>
      <c r="B5" s="42" t="s">
        <v>1457</v>
      </c>
      <c r="C5" s="50" t="s">
        <v>1510</v>
      </c>
      <c r="D5" s="42">
        <v>8</v>
      </c>
      <c r="E5" s="42">
        <v>45</v>
      </c>
      <c r="F5" s="50" t="s">
        <v>1547</v>
      </c>
      <c r="G5" s="42" t="s">
        <v>43</v>
      </c>
      <c r="H5" s="42" t="s">
        <v>1446</v>
      </c>
      <c r="I5" s="42" t="s">
        <v>64</v>
      </c>
      <c r="J5" s="43">
        <v>40736</v>
      </c>
      <c r="L5" t="s">
        <v>122</v>
      </c>
      <c r="M5" t="s">
        <v>137</v>
      </c>
      <c r="N5" t="s">
        <v>507</v>
      </c>
      <c r="O5" s="25" t="s">
        <v>181</v>
      </c>
      <c r="P5" t="s">
        <v>200</v>
      </c>
      <c r="Q5" t="s">
        <v>220</v>
      </c>
      <c r="R5" t="s">
        <v>521</v>
      </c>
      <c r="S5" t="s">
        <v>342</v>
      </c>
      <c r="T5" t="s">
        <v>550</v>
      </c>
      <c r="U5" t="s">
        <v>587</v>
      </c>
      <c r="V5" t="s">
        <v>598</v>
      </c>
      <c r="W5" t="s">
        <v>615</v>
      </c>
      <c r="X5" s="27" t="s">
        <v>1265</v>
      </c>
      <c r="Y5" s="27" t="s">
        <v>675</v>
      </c>
      <c r="Z5" s="27" t="s">
        <v>1273</v>
      </c>
      <c r="AA5" s="28" t="s">
        <v>106</v>
      </c>
      <c r="AB5" t="s">
        <v>226</v>
      </c>
      <c r="AC5" s="8" t="s">
        <v>1292</v>
      </c>
      <c r="AD5" s="27" t="s">
        <v>1299</v>
      </c>
      <c r="AE5" t="s">
        <v>404</v>
      </c>
      <c r="AF5" s="27" t="s">
        <v>684</v>
      </c>
      <c r="AG5" s="27" t="s">
        <v>1272</v>
      </c>
      <c r="AH5" s="27" t="s">
        <v>715</v>
      </c>
      <c r="AI5" s="27" t="s">
        <v>1326</v>
      </c>
      <c r="AJ5" s="27" t="s">
        <v>280</v>
      </c>
      <c r="AK5" s="27" t="s">
        <v>1330</v>
      </c>
      <c r="AL5" s="27" t="s">
        <v>729</v>
      </c>
      <c r="AM5" s="27" t="s">
        <v>772</v>
      </c>
      <c r="AN5" s="27" t="s">
        <v>787</v>
      </c>
      <c r="AO5" s="8" t="s">
        <v>794</v>
      </c>
      <c r="AP5" t="s">
        <v>303</v>
      </c>
      <c r="AQ5" s="8" t="s">
        <v>814</v>
      </c>
      <c r="AR5" t="s">
        <v>353</v>
      </c>
      <c r="AS5" t="s">
        <v>437</v>
      </c>
      <c r="AT5" t="s">
        <v>319</v>
      </c>
      <c r="AU5" s="9" t="s">
        <v>852</v>
      </c>
      <c r="AV5" s="9" t="s">
        <v>866</v>
      </c>
      <c r="AW5" s="9" t="s">
        <v>895</v>
      </c>
      <c r="AX5" s="9" t="s">
        <v>917</v>
      </c>
      <c r="AY5" s="9" t="s">
        <v>955</v>
      </c>
      <c r="AZ5" s="9" t="s">
        <v>1012</v>
      </c>
      <c r="BA5" s="9" t="s">
        <v>1023</v>
      </c>
      <c r="BB5" s="9" t="s">
        <v>1048</v>
      </c>
      <c r="BC5" t="s">
        <v>383</v>
      </c>
      <c r="BD5" t="s">
        <v>1063</v>
      </c>
      <c r="BE5" s="9" t="s">
        <v>1117</v>
      </c>
      <c r="BF5" s="9" t="s">
        <v>1144</v>
      </c>
      <c r="BG5" s="9" t="s">
        <v>1181</v>
      </c>
      <c r="BH5" s="9" t="s">
        <v>1203</v>
      </c>
      <c r="BI5" s="9" t="s">
        <v>1223</v>
      </c>
      <c r="BJ5" s="10" t="s">
        <v>1235</v>
      </c>
      <c r="BK5" s="27" t="s">
        <v>1330</v>
      </c>
      <c r="BL5" s="27" t="s">
        <v>1348</v>
      </c>
      <c r="BM5" s="5" t="s">
        <v>1424</v>
      </c>
    </row>
    <row r="6" spans="1:67" ht="15" customHeight="1" x14ac:dyDescent="0.25">
      <c r="A6" s="35">
        <v>5</v>
      </c>
      <c r="B6" s="45" t="s">
        <v>1501</v>
      </c>
      <c r="C6" s="50" t="s">
        <v>1545</v>
      </c>
      <c r="D6" s="45">
        <v>11</v>
      </c>
      <c r="E6" s="45">
        <v>58</v>
      </c>
      <c r="F6" s="53" t="s">
        <v>1547</v>
      </c>
      <c r="G6" s="45" t="s">
        <v>43</v>
      </c>
      <c r="H6" s="45" t="s">
        <v>1452</v>
      </c>
      <c r="I6" s="45" t="s">
        <v>64</v>
      </c>
      <c r="J6" s="47">
        <v>39411</v>
      </c>
      <c r="L6" t="s">
        <v>123</v>
      </c>
      <c r="M6" t="s">
        <v>138</v>
      </c>
      <c r="N6" t="s">
        <v>508</v>
      </c>
      <c r="O6" s="26" t="s">
        <v>1261</v>
      </c>
      <c r="P6" t="s">
        <v>201</v>
      </c>
      <c r="Q6" t="s">
        <v>221</v>
      </c>
      <c r="R6" t="s">
        <v>522</v>
      </c>
      <c r="S6" t="s">
        <v>343</v>
      </c>
      <c r="T6" t="s">
        <v>551</v>
      </c>
      <c r="U6" t="s">
        <v>588</v>
      </c>
      <c r="V6" t="s">
        <v>599</v>
      </c>
      <c r="W6" t="s">
        <v>616</v>
      </c>
      <c r="X6" s="27" t="s">
        <v>1266</v>
      </c>
      <c r="Y6" s="27" t="s">
        <v>640</v>
      </c>
      <c r="Z6" s="27" t="s">
        <v>1274</v>
      </c>
      <c r="AA6" s="28" t="s">
        <v>268</v>
      </c>
      <c r="AB6" t="s">
        <v>227</v>
      </c>
      <c r="AC6" s="8" t="s">
        <v>1293</v>
      </c>
      <c r="AD6" s="27" t="s">
        <v>1300</v>
      </c>
      <c r="AE6" t="s">
        <v>405</v>
      </c>
      <c r="AF6" s="27" t="s">
        <v>688</v>
      </c>
      <c r="AG6" s="27" t="s">
        <v>1312</v>
      </c>
      <c r="AH6" s="27" t="s">
        <v>716</v>
      </c>
      <c r="AI6" s="27" t="s">
        <v>1327</v>
      </c>
      <c r="AJ6" s="27" t="s">
        <v>281</v>
      </c>
      <c r="AK6" s="27" t="s">
        <v>1312</v>
      </c>
      <c r="AL6" s="27" t="s">
        <v>730</v>
      </c>
      <c r="AM6" s="27" t="s">
        <v>773</v>
      </c>
      <c r="AN6" s="27" t="s">
        <v>788</v>
      </c>
      <c r="AO6" s="8" t="s">
        <v>795</v>
      </c>
      <c r="AP6" t="s">
        <v>304</v>
      </c>
      <c r="AQ6" s="8" t="s">
        <v>1334</v>
      </c>
      <c r="AR6" t="s">
        <v>354</v>
      </c>
      <c r="AS6" t="s">
        <v>438</v>
      </c>
      <c r="AT6" t="s">
        <v>320</v>
      </c>
      <c r="AU6" s="9" t="s">
        <v>853</v>
      </c>
      <c r="AV6" s="9" t="s">
        <v>867</v>
      </c>
      <c r="AW6" s="9" t="s">
        <v>896</v>
      </c>
      <c r="AX6" s="9" t="s">
        <v>918</v>
      </c>
      <c r="AY6" s="9" t="s">
        <v>956</v>
      </c>
      <c r="AZ6" s="10" t="s">
        <v>1013</v>
      </c>
      <c r="BA6" s="9" t="s">
        <v>1024</v>
      </c>
      <c r="BB6" s="9" t="s">
        <v>1049</v>
      </c>
      <c r="BC6" t="s">
        <v>384</v>
      </c>
      <c r="BD6" t="s">
        <v>1064</v>
      </c>
      <c r="BE6" s="9" t="s">
        <v>1118</v>
      </c>
      <c r="BF6" s="9" t="s">
        <v>1145</v>
      </c>
      <c r="BG6" s="9" t="s">
        <v>1182</v>
      </c>
      <c r="BH6" s="9" t="s">
        <v>1204</v>
      </c>
      <c r="BI6" s="9" t="s">
        <v>1224</v>
      </c>
      <c r="BJ6" s="9" t="s">
        <v>1236</v>
      </c>
      <c r="BL6" s="27" t="s">
        <v>1349</v>
      </c>
      <c r="BM6" s="5" t="s">
        <v>101</v>
      </c>
    </row>
    <row r="7" spans="1:67" ht="15" customHeight="1" x14ac:dyDescent="0.25">
      <c r="A7" s="35">
        <v>6</v>
      </c>
      <c r="B7" s="42" t="s">
        <v>1497</v>
      </c>
      <c r="C7" s="50" t="s">
        <v>1541</v>
      </c>
      <c r="D7" s="42">
        <v>11</v>
      </c>
      <c r="E7" s="42">
        <v>64</v>
      </c>
      <c r="F7" s="50" t="s">
        <v>1547</v>
      </c>
      <c r="G7" s="42" t="s">
        <v>43</v>
      </c>
      <c r="H7" s="42" t="s">
        <v>1479</v>
      </c>
      <c r="I7" s="42" t="s">
        <v>64</v>
      </c>
      <c r="J7" s="43">
        <v>39790</v>
      </c>
      <c r="L7" t="s">
        <v>124</v>
      </c>
      <c r="M7" t="s">
        <v>139</v>
      </c>
      <c r="N7" t="s">
        <v>509</v>
      </c>
      <c r="O7" s="25" t="s">
        <v>182</v>
      </c>
      <c r="P7" t="s">
        <v>202</v>
      </c>
      <c r="Q7" t="s">
        <v>222</v>
      </c>
      <c r="R7" t="s">
        <v>523</v>
      </c>
      <c r="S7" t="s">
        <v>344</v>
      </c>
      <c r="T7" t="s">
        <v>552</v>
      </c>
      <c r="U7" t="s">
        <v>589</v>
      </c>
      <c r="V7" t="s">
        <v>600</v>
      </c>
      <c r="W7" t="s">
        <v>617</v>
      </c>
      <c r="X7" s="27" t="s">
        <v>1267</v>
      </c>
      <c r="Y7" s="27" t="s">
        <v>672</v>
      </c>
      <c r="Z7" s="27" t="s">
        <v>1275</v>
      </c>
      <c r="AA7" s="28" t="s">
        <v>265</v>
      </c>
      <c r="AB7" t="s">
        <v>228</v>
      </c>
      <c r="AC7" s="8" t="s">
        <v>1294</v>
      </c>
      <c r="AD7" s="27" t="s">
        <v>1301</v>
      </c>
      <c r="AE7" t="s">
        <v>406</v>
      </c>
      <c r="AF7" s="27" t="s">
        <v>689</v>
      </c>
      <c r="AG7" s="27" t="s">
        <v>1313</v>
      </c>
      <c r="AH7" s="27" t="s">
        <v>717</v>
      </c>
      <c r="AI7" s="27" t="s">
        <v>348</v>
      </c>
      <c r="AJ7" s="27" t="s">
        <v>283</v>
      </c>
      <c r="AK7" s="27" t="s">
        <v>104</v>
      </c>
      <c r="AL7" s="27" t="s">
        <v>732</v>
      </c>
      <c r="AM7" s="27" t="s">
        <v>774</v>
      </c>
      <c r="AN7" s="27" t="s">
        <v>789</v>
      </c>
      <c r="AO7" s="8" t="s">
        <v>796</v>
      </c>
      <c r="AP7" t="s">
        <v>305</v>
      </c>
      <c r="AQ7" s="8" t="s">
        <v>815</v>
      </c>
      <c r="AR7" t="s">
        <v>355</v>
      </c>
      <c r="AS7" t="s">
        <v>439</v>
      </c>
      <c r="AT7" t="s">
        <v>321</v>
      </c>
      <c r="AU7" s="9" t="s">
        <v>854</v>
      </c>
      <c r="AV7" s="9" t="s">
        <v>868</v>
      </c>
      <c r="AW7" s="9" t="s">
        <v>897</v>
      </c>
      <c r="AX7" s="9" t="s">
        <v>919</v>
      </c>
      <c r="AY7" s="9" t="s">
        <v>957</v>
      </c>
      <c r="AZ7" s="10" t="s">
        <v>1014</v>
      </c>
      <c r="BA7" s="9" t="s">
        <v>1025</v>
      </c>
      <c r="BB7" s="9" t="s">
        <v>1050</v>
      </c>
      <c r="BC7" t="s">
        <v>385</v>
      </c>
      <c r="BD7" t="s">
        <v>1065</v>
      </c>
      <c r="BE7" s="9" t="s">
        <v>1119</v>
      </c>
      <c r="BF7" s="9" t="s">
        <v>1146</v>
      </c>
      <c r="BG7" s="9" t="s">
        <v>1183</v>
      </c>
      <c r="BH7" s="9" t="s">
        <v>1205</v>
      </c>
      <c r="BI7" s="9" t="s">
        <v>1225</v>
      </c>
      <c r="BJ7" s="9" t="s">
        <v>1237</v>
      </c>
      <c r="BL7" s="27" t="s">
        <v>1350</v>
      </c>
      <c r="BM7" s="5" t="s">
        <v>1425</v>
      </c>
    </row>
    <row r="8" spans="1:67" ht="15" customHeight="1" x14ac:dyDescent="0.25">
      <c r="A8" s="35">
        <v>7</v>
      </c>
      <c r="B8" s="45" t="s">
        <v>1453</v>
      </c>
      <c r="C8" s="50" t="s">
        <v>1506</v>
      </c>
      <c r="D8" s="45">
        <v>7</v>
      </c>
      <c r="E8" s="45">
        <v>10</v>
      </c>
      <c r="F8" s="53" t="s">
        <v>1548</v>
      </c>
      <c r="G8" s="45" t="s">
        <v>43</v>
      </c>
      <c r="H8" s="45" t="s">
        <v>1452</v>
      </c>
      <c r="I8" s="45" t="s">
        <v>64</v>
      </c>
      <c r="J8" s="47">
        <v>40984</v>
      </c>
      <c r="L8" t="s">
        <v>125</v>
      </c>
      <c r="M8" t="s">
        <v>140</v>
      </c>
      <c r="N8" t="s">
        <v>510</v>
      </c>
      <c r="O8" s="25" t="s">
        <v>183</v>
      </c>
      <c r="P8" t="s">
        <v>203</v>
      </c>
      <c r="Q8" t="s">
        <v>223</v>
      </c>
      <c r="R8" t="s">
        <v>524</v>
      </c>
      <c r="S8" t="s">
        <v>345</v>
      </c>
      <c r="T8" t="s">
        <v>553</v>
      </c>
      <c r="U8" t="s">
        <v>590</v>
      </c>
      <c r="V8" t="s">
        <v>601</v>
      </c>
      <c r="W8" t="s">
        <v>618</v>
      </c>
      <c r="X8" s="27" t="s">
        <v>1268</v>
      </c>
      <c r="Y8" s="27" t="s">
        <v>642</v>
      </c>
      <c r="Z8" s="27" t="s">
        <v>1276</v>
      </c>
      <c r="AA8" s="28" t="s">
        <v>267</v>
      </c>
      <c r="AB8" t="s">
        <v>229</v>
      </c>
      <c r="AC8" s="8" t="s">
        <v>1295</v>
      </c>
      <c r="AD8" s="27" t="s">
        <v>1302</v>
      </c>
      <c r="AE8" t="s">
        <v>407</v>
      </c>
      <c r="AF8" s="27" t="s">
        <v>690</v>
      </c>
      <c r="AG8" s="27" t="s">
        <v>100</v>
      </c>
      <c r="AH8" s="27" t="s">
        <v>718</v>
      </c>
      <c r="AI8" s="27" t="s">
        <v>349</v>
      </c>
      <c r="AJ8" s="27" t="s">
        <v>282</v>
      </c>
      <c r="AK8" s="27" t="s">
        <v>1331</v>
      </c>
      <c r="AL8" s="27" t="s">
        <v>733</v>
      </c>
      <c r="AM8" s="27" t="s">
        <v>775</v>
      </c>
      <c r="AN8" s="27" t="s">
        <v>790</v>
      </c>
      <c r="AO8" s="8" t="s">
        <v>797</v>
      </c>
      <c r="AP8" t="s">
        <v>306</v>
      </c>
      <c r="AQ8" s="8" t="s">
        <v>816</v>
      </c>
      <c r="AR8" t="s">
        <v>356</v>
      </c>
      <c r="AS8" t="s">
        <v>440</v>
      </c>
      <c r="AT8" t="s">
        <v>322</v>
      </c>
      <c r="AU8" s="9" t="s">
        <v>855</v>
      </c>
      <c r="AV8" s="9" t="s">
        <v>869</v>
      </c>
      <c r="AW8" s="9" t="s">
        <v>898</v>
      </c>
      <c r="AX8" s="9" t="s">
        <v>920</v>
      </c>
      <c r="AY8" s="9" t="s">
        <v>958</v>
      </c>
      <c r="AZ8" s="9" t="s">
        <v>1015</v>
      </c>
      <c r="BA8" s="9" t="s">
        <v>1026</v>
      </c>
      <c r="BB8" s="9" t="s">
        <v>1051</v>
      </c>
      <c r="BC8" t="s">
        <v>386</v>
      </c>
      <c r="BD8" t="s">
        <v>1066</v>
      </c>
      <c r="BE8" s="9" t="s">
        <v>1120</v>
      </c>
      <c r="BF8" s="9" t="s">
        <v>1147</v>
      </c>
      <c r="BG8" s="9" t="s">
        <v>1184</v>
      </c>
      <c r="BH8" s="9" t="s">
        <v>1206</v>
      </c>
      <c r="BI8" s="9" t="s">
        <v>1226</v>
      </c>
      <c r="BJ8" s="9" t="s">
        <v>1238</v>
      </c>
      <c r="BL8" s="27" t="s">
        <v>1351</v>
      </c>
      <c r="BM8" s="5" t="s">
        <v>1426</v>
      </c>
    </row>
    <row r="9" spans="1:67" ht="15" customHeight="1" x14ac:dyDescent="0.25">
      <c r="A9" s="35">
        <v>8</v>
      </c>
      <c r="B9" s="45" t="s">
        <v>1454</v>
      </c>
      <c r="C9" s="50" t="s">
        <v>1505</v>
      </c>
      <c r="D9" s="45">
        <v>7</v>
      </c>
      <c r="E9" s="45">
        <v>13</v>
      </c>
      <c r="F9" s="53" t="s">
        <v>1548</v>
      </c>
      <c r="G9" s="45" t="s">
        <v>43</v>
      </c>
      <c r="H9" s="45" t="s">
        <v>1452</v>
      </c>
      <c r="I9" s="45" t="s">
        <v>64</v>
      </c>
      <c r="J9" s="47">
        <v>41006</v>
      </c>
      <c r="L9" t="s">
        <v>126</v>
      </c>
      <c r="M9" t="s">
        <v>141</v>
      </c>
      <c r="N9" t="s">
        <v>511</v>
      </c>
      <c r="O9" s="25" t="s">
        <v>184</v>
      </c>
      <c r="P9" t="s">
        <v>204</v>
      </c>
      <c r="Q9" s="8"/>
      <c r="R9" t="s">
        <v>525</v>
      </c>
      <c r="S9" t="s">
        <v>346</v>
      </c>
      <c r="T9" t="s">
        <v>554</v>
      </c>
      <c r="U9" t="s">
        <v>591</v>
      </c>
      <c r="V9" t="s">
        <v>602</v>
      </c>
      <c r="W9" t="s">
        <v>619</v>
      </c>
      <c r="X9" s="27" t="s">
        <v>1269</v>
      </c>
      <c r="Y9" s="27" t="s">
        <v>643</v>
      </c>
      <c r="Z9" s="27" t="s">
        <v>1277</v>
      </c>
      <c r="AA9" s="28" t="s">
        <v>247</v>
      </c>
      <c r="AB9" t="s">
        <v>230</v>
      </c>
      <c r="AC9" s="12"/>
      <c r="AD9" s="27" t="s">
        <v>1303</v>
      </c>
      <c r="AE9" t="s">
        <v>408</v>
      </c>
      <c r="AF9" s="27" t="s">
        <v>692</v>
      </c>
      <c r="AG9" s="27" t="s">
        <v>1314</v>
      </c>
      <c r="AH9" s="27" t="s">
        <v>719</v>
      </c>
      <c r="AI9" s="27" t="s">
        <v>400</v>
      </c>
      <c r="AJ9" s="27" t="s">
        <v>284</v>
      </c>
      <c r="AK9" s="27" t="s">
        <v>1332</v>
      </c>
      <c r="AL9" s="27" t="s">
        <v>734</v>
      </c>
      <c r="AM9" s="27" t="s">
        <v>776</v>
      </c>
      <c r="AN9" s="27" t="s">
        <v>785</v>
      </c>
      <c r="AO9" s="8" t="s">
        <v>798</v>
      </c>
      <c r="AP9" t="s">
        <v>307</v>
      </c>
      <c r="AQ9" s="8" t="s">
        <v>817</v>
      </c>
      <c r="AR9" t="s">
        <v>357</v>
      </c>
      <c r="AS9" t="s">
        <v>441</v>
      </c>
      <c r="AT9" t="s">
        <v>323</v>
      </c>
      <c r="AU9" s="9" t="s">
        <v>856</v>
      </c>
      <c r="AV9" s="9" t="s">
        <v>870</v>
      </c>
      <c r="AW9" s="9" t="s">
        <v>899</v>
      </c>
      <c r="AX9" s="9" t="s">
        <v>921</v>
      </c>
      <c r="AY9" s="9" t="s">
        <v>959</v>
      </c>
      <c r="AZ9" s="9" t="s">
        <v>1016</v>
      </c>
      <c r="BA9" s="9" t="s">
        <v>1027</v>
      </c>
      <c r="BB9" s="9" t="s">
        <v>1052</v>
      </c>
      <c r="BC9" t="s">
        <v>387</v>
      </c>
      <c r="BD9" t="s">
        <v>1067</v>
      </c>
      <c r="BE9" s="9" t="s">
        <v>1121</v>
      </c>
      <c r="BF9" s="9" t="s">
        <v>1148</v>
      </c>
      <c r="BG9" s="9" t="s">
        <v>1185</v>
      </c>
      <c r="BH9" s="9" t="s">
        <v>1207</v>
      </c>
      <c r="BI9" s="9" t="s">
        <v>1227</v>
      </c>
      <c r="BJ9" s="9" t="s">
        <v>1239</v>
      </c>
      <c r="BL9" s="27" t="s">
        <v>1352</v>
      </c>
      <c r="BM9" s="5" t="s">
        <v>1427</v>
      </c>
    </row>
    <row r="10" spans="1:67" ht="15" customHeight="1" x14ac:dyDescent="0.25">
      <c r="A10" s="35">
        <v>9</v>
      </c>
      <c r="B10" s="45" t="s">
        <v>1455</v>
      </c>
      <c r="C10" s="50" t="s">
        <v>1508</v>
      </c>
      <c r="D10" s="45">
        <v>7</v>
      </c>
      <c r="E10" s="45">
        <v>14</v>
      </c>
      <c r="F10" s="53" t="s">
        <v>1548</v>
      </c>
      <c r="G10" s="45" t="s">
        <v>43</v>
      </c>
      <c r="H10" s="45" t="s">
        <v>1452</v>
      </c>
      <c r="I10" s="45" t="s">
        <v>64</v>
      </c>
      <c r="J10" s="47">
        <v>40702</v>
      </c>
      <c r="L10" t="s">
        <v>127</v>
      </c>
      <c r="M10" t="s">
        <v>142</v>
      </c>
      <c r="N10" t="s">
        <v>512</v>
      </c>
      <c r="O10" s="25" t="s">
        <v>185</v>
      </c>
      <c r="P10" t="s">
        <v>205</v>
      </c>
      <c r="R10" t="s">
        <v>526</v>
      </c>
      <c r="S10" t="s">
        <v>347</v>
      </c>
      <c r="T10" t="s">
        <v>555</v>
      </c>
      <c r="U10" t="s">
        <v>592</v>
      </c>
      <c r="V10" t="s">
        <v>603</v>
      </c>
      <c r="W10" t="s">
        <v>620</v>
      </c>
      <c r="X10" s="7"/>
      <c r="Y10" s="27" t="s">
        <v>644</v>
      </c>
      <c r="Z10" s="27" t="s">
        <v>1278</v>
      </c>
      <c r="AA10" s="28" t="s">
        <v>257</v>
      </c>
      <c r="AB10" t="s">
        <v>231</v>
      </c>
      <c r="AC10" s="12"/>
      <c r="AD10" s="27" t="s">
        <v>1304</v>
      </c>
      <c r="AE10" t="s">
        <v>409</v>
      </c>
      <c r="AF10" s="27" t="s">
        <v>693</v>
      </c>
      <c r="AG10" s="27" t="s">
        <v>1315</v>
      </c>
      <c r="AH10" s="27" t="s">
        <v>710</v>
      </c>
      <c r="AJ10" s="27" t="s">
        <v>285</v>
      </c>
      <c r="AK10" s="27" t="s">
        <v>1294</v>
      </c>
      <c r="AL10" s="27" t="s">
        <v>736</v>
      </c>
      <c r="AM10" s="27" t="s">
        <v>777</v>
      </c>
      <c r="AO10" s="8" t="s">
        <v>799</v>
      </c>
      <c r="AP10" t="s">
        <v>308</v>
      </c>
      <c r="AQ10" s="8" t="s">
        <v>818</v>
      </c>
      <c r="AR10" t="s">
        <v>358</v>
      </c>
      <c r="AS10" t="s">
        <v>442</v>
      </c>
      <c r="AT10" t="s">
        <v>324</v>
      </c>
      <c r="AU10" s="9" t="s">
        <v>857</v>
      </c>
      <c r="AV10" s="9" t="s">
        <v>871</v>
      </c>
      <c r="AW10" s="9" t="s">
        <v>900</v>
      </c>
      <c r="AX10" s="9" t="s">
        <v>922</v>
      </c>
      <c r="AY10" s="9" t="s">
        <v>960</v>
      </c>
      <c r="AZ10" s="9" t="s">
        <v>1017</v>
      </c>
      <c r="BA10" s="9" t="s">
        <v>1028</v>
      </c>
      <c r="BB10" s="9" t="s">
        <v>1053</v>
      </c>
      <c r="BC10" t="s">
        <v>388</v>
      </c>
      <c r="BD10" t="s">
        <v>1068</v>
      </c>
      <c r="BE10" s="9" t="s">
        <v>1122</v>
      </c>
      <c r="BF10" s="9" t="s">
        <v>1149</v>
      </c>
      <c r="BG10" s="9" t="s">
        <v>1186</v>
      </c>
      <c r="BH10" s="9" t="s">
        <v>1208</v>
      </c>
      <c r="BI10" s="9" t="s">
        <v>1228</v>
      </c>
      <c r="BJ10" s="9" t="s">
        <v>1240</v>
      </c>
      <c r="BL10" s="27" t="s">
        <v>1353</v>
      </c>
      <c r="BM10" s="5" t="s">
        <v>1428</v>
      </c>
    </row>
    <row r="11" spans="1:67" ht="15" customHeight="1" x14ac:dyDescent="0.25">
      <c r="A11" s="35">
        <v>10</v>
      </c>
      <c r="B11" s="42" t="s">
        <v>1449</v>
      </c>
      <c r="C11" s="50" t="s">
        <v>1504</v>
      </c>
      <c r="D11" s="42">
        <v>7</v>
      </c>
      <c r="E11" s="42">
        <v>18</v>
      </c>
      <c r="F11" s="50" t="s">
        <v>1548</v>
      </c>
      <c r="G11" s="42" t="s">
        <v>43</v>
      </c>
      <c r="H11" s="42" t="s">
        <v>1450</v>
      </c>
      <c r="I11" s="42" t="s">
        <v>64</v>
      </c>
      <c r="J11" s="43">
        <v>40852</v>
      </c>
      <c r="L11" t="s">
        <v>128</v>
      </c>
      <c r="M11" t="s">
        <v>143</v>
      </c>
      <c r="N11" t="s">
        <v>513</v>
      </c>
      <c r="O11" s="25" t="s">
        <v>186</v>
      </c>
      <c r="P11" t="s">
        <v>206</v>
      </c>
      <c r="R11" t="s">
        <v>527</v>
      </c>
      <c r="S11" t="s">
        <v>348</v>
      </c>
      <c r="T11" t="s">
        <v>556</v>
      </c>
      <c r="U11" t="s">
        <v>593</v>
      </c>
      <c r="V11" t="s">
        <v>604</v>
      </c>
      <c r="W11" t="s">
        <v>621</v>
      </c>
      <c r="Y11" s="27" t="s">
        <v>676</v>
      </c>
      <c r="Z11" s="27" t="s">
        <v>468</v>
      </c>
      <c r="AA11" s="28" t="s">
        <v>236</v>
      </c>
      <c r="AB11" t="s">
        <v>232</v>
      </c>
      <c r="AC11" s="12"/>
      <c r="AD11" s="27" t="s">
        <v>1305</v>
      </c>
      <c r="AE11" t="s">
        <v>410</v>
      </c>
      <c r="AF11" s="27" t="s">
        <v>694</v>
      </c>
      <c r="AG11" s="27" t="s">
        <v>1316</v>
      </c>
      <c r="AH11" s="27" t="s">
        <v>711</v>
      </c>
      <c r="AJ11" s="27" t="s">
        <v>287</v>
      </c>
      <c r="AK11" s="27" t="s">
        <v>1333</v>
      </c>
      <c r="AL11" s="27" t="s">
        <v>737</v>
      </c>
      <c r="AM11" s="27" t="s">
        <v>778</v>
      </c>
      <c r="AO11" s="8" t="s">
        <v>800</v>
      </c>
      <c r="AP11" t="s">
        <v>309</v>
      </c>
      <c r="AQ11" s="8" t="s">
        <v>819</v>
      </c>
      <c r="AR11" t="s">
        <v>359</v>
      </c>
      <c r="AS11" t="s">
        <v>443</v>
      </c>
      <c r="AT11" t="s">
        <v>325</v>
      </c>
      <c r="AU11" s="9" t="s">
        <v>858</v>
      </c>
      <c r="AV11" s="9" t="s">
        <v>872</v>
      </c>
      <c r="AW11" s="9" t="s">
        <v>901</v>
      </c>
      <c r="AX11" s="9" t="s">
        <v>923</v>
      </c>
      <c r="AY11" s="9" t="s">
        <v>961</v>
      </c>
      <c r="AZ11" s="9" t="s">
        <v>93</v>
      </c>
      <c r="BA11" s="9" t="s">
        <v>1029</v>
      </c>
      <c r="BB11" s="9" t="s">
        <v>1054</v>
      </c>
      <c r="BC11" t="s">
        <v>389</v>
      </c>
      <c r="BD11" t="s">
        <v>1069</v>
      </c>
      <c r="BE11" s="9" t="s">
        <v>1123</v>
      </c>
      <c r="BF11" s="9" t="s">
        <v>1150</v>
      </c>
      <c r="BG11" s="9" t="s">
        <v>1187</v>
      </c>
      <c r="BH11" s="9" t="s">
        <v>1209</v>
      </c>
      <c r="BI11" s="9" t="s">
        <v>1229</v>
      </c>
      <c r="BJ11" s="9" t="s">
        <v>1241</v>
      </c>
      <c r="BL11" s="27" t="s">
        <v>1354</v>
      </c>
      <c r="BM11" s="5" t="s">
        <v>1429</v>
      </c>
    </row>
    <row r="12" spans="1:67" ht="15" customHeight="1" x14ac:dyDescent="0.25">
      <c r="A12" s="35">
        <v>11</v>
      </c>
      <c r="B12" s="42" t="s">
        <v>1451</v>
      </c>
      <c r="C12" s="50" t="s">
        <v>1507</v>
      </c>
      <c r="D12" s="42">
        <v>7</v>
      </c>
      <c r="E12" s="42">
        <v>24</v>
      </c>
      <c r="F12" s="50" t="s">
        <v>1548</v>
      </c>
      <c r="G12" s="42" t="s">
        <v>43</v>
      </c>
      <c r="H12" s="42" t="s">
        <v>1450</v>
      </c>
      <c r="I12" s="42" t="s">
        <v>64</v>
      </c>
      <c r="J12" s="43">
        <v>40797</v>
      </c>
      <c r="L12" t="s">
        <v>129</v>
      </c>
      <c r="M12" t="s">
        <v>144</v>
      </c>
      <c r="N12" t="s">
        <v>514</v>
      </c>
      <c r="O12" s="25" t="s">
        <v>187</v>
      </c>
      <c r="P12" t="s">
        <v>207</v>
      </c>
      <c r="R12" t="s">
        <v>528</v>
      </c>
      <c r="S12" t="s">
        <v>349</v>
      </c>
      <c r="T12" t="s">
        <v>557</v>
      </c>
      <c r="U12" t="s">
        <v>594</v>
      </c>
      <c r="V12" t="s">
        <v>605</v>
      </c>
      <c r="W12" t="s">
        <v>622</v>
      </c>
      <c r="Y12" s="27" t="s">
        <v>646</v>
      </c>
      <c r="Z12" s="27" t="s">
        <v>469</v>
      </c>
      <c r="AA12" s="28" t="s">
        <v>237</v>
      </c>
      <c r="AB12" t="s">
        <v>108</v>
      </c>
      <c r="AC12" s="12"/>
      <c r="AD12" s="27" t="s">
        <v>1306</v>
      </c>
      <c r="AE12" t="s">
        <v>411</v>
      </c>
      <c r="AF12" s="27" t="s">
        <v>695</v>
      </c>
      <c r="AG12" s="27" t="s">
        <v>1317</v>
      </c>
      <c r="AH12" s="27" t="s">
        <v>725</v>
      </c>
      <c r="AI12" s="19"/>
      <c r="AJ12" s="27" t="s">
        <v>286</v>
      </c>
      <c r="AK12" s="7"/>
      <c r="AL12" s="27" t="s">
        <v>739</v>
      </c>
      <c r="AM12" s="27" t="s">
        <v>779</v>
      </c>
      <c r="AO12" s="8" t="s">
        <v>801</v>
      </c>
      <c r="AP12" t="s">
        <v>310</v>
      </c>
      <c r="AQ12" s="8" t="s">
        <v>820</v>
      </c>
      <c r="AR12" t="s">
        <v>360</v>
      </c>
      <c r="AS12" t="s">
        <v>444</v>
      </c>
      <c r="AT12" t="s">
        <v>326</v>
      </c>
      <c r="AU12" s="9" t="s">
        <v>859</v>
      </c>
      <c r="AV12" s="9" t="s">
        <v>873</v>
      </c>
      <c r="AW12" s="9" t="s">
        <v>902</v>
      </c>
      <c r="AX12" s="9" t="s">
        <v>924</v>
      </c>
      <c r="AY12" s="9" t="s">
        <v>962</v>
      </c>
      <c r="AZ12" s="9" t="s">
        <v>1018</v>
      </c>
      <c r="BA12" s="9" t="s">
        <v>1030</v>
      </c>
      <c r="BB12" s="9" t="s">
        <v>1055</v>
      </c>
      <c r="BC12" t="s">
        <v>390</v>
      </c>
      <c r="BD12" t="s">
        <v>1070</v>
      </c>
      <c r="BE12" s="9" t="s">
        <v>1124</v>
      </c>
      <c r="BF12" s="9" t="s">
        <v>1151</v>
      </c>
      <c r="BG12" s="9" t="s">
        <v>1188</v>
      </c>
      <c r="BH12" s="9" t="s">
        <v>1210</v>
      </c>
      <c r="BI12" s="9" t="s">
        <v>1230</v>
      </c>
      <c r="BJ12" s="9" t="s">
        <v>1242</v>
      </c>
      <c r="BL12" s="27" t="s">
        <v>1355</v>
      </c>
      <c r="BM12" s="5" t="s">
        <v>1430</v>
      </c>
    </row>
    <row r="13" spans="1:67" ht="15" customHeight="1" x14ac:dyDescent="0.25">
      <c r="A13" s="35">
        <v>12</v>
      </c>
      <c r="B13" s="45" t="s">
        <v>1464</v>
      </c>
      <c r="C13" s="50" t="s">
        <v>1515</v>
      </c>
      <c r="D13" s="45">
        <v>8</v>
      </c>
      <c r="E13" s="45">
        <v>14</v>
      </c>
      <c r="F13" s="53" t="s">
        <v>1548</v>
      </c>
      <c r="G13" s="45" t="s">
        <v>43</v>
      </c>
      <c r="H13" s="45" t="s">
        <v>1452</v>
      </c>
      <c r="I13" s="45" t="s">
        <v>64</v>
      </c>
      <c r="J13" s="47">
        <v>40420</v>
      </c>
      <c r="L13" t="s">
        <v>130</v>
      </c>
      <c r="M13" t="s">
        <v>145</v>
      </c>
      <c r="N13" t="s">
        <v>515</v>
      </c>
      <c r="O13" s="25" t="s">
        <v>188</v>
      </c>
      <c r="P13" t="s">
        <v>208</v>
      </c>
      <c r="R13" t="s">
        <v>529</v>
      </c>
      <c r="S13" s="7"/>
      <c r="T13" t="s">
        <v>558</v>
      </c>
      <c r="V13" t="s">
        <v>606</v>
      </c>
      <c r="W13" t="s">
        <v>623</v>
      </c>
      <c r="Y13" s="27" t="s">
        <v>647</v>
      </c>
      <c r="Z13" s="27" t="s">
        <v>1279</v>
      </c>
      <c r="AA13" s="28" t="s">
        <v>251</v>
      </c>
      <c r="AD13" s="29" t="s">
        <v>1307</v>
      </c>
      <c r="AE13" t="s">
        <v>412</v>
      </c>
      <c r="AF13" s="27" t="s">
        <v>696</v>
      </c>
      <c r="AG13" s="27" t="s">
        <v>1318</v>
      </c>
      <c r="AH13" s="27" t="s">
        <v>721</v>
      </c>
      <c r="AI13" s="19"/>
      <c r="AJ13" s="27" t="s">
        <v>288</v>
      </c>
      <c r="AK13" s="7"/>
      <c r="AL13" s="27" t="s">
        <v>740</v>
      </c>
      <c r="AM13" s="27" t="s">
        <v>780</v>
      </c>
      <c r="AO13" s="8" t="s">
        <v>802</v>
      </c>
      <c r="AP13" t="s">
        <v>311</v>
      </c>
      <c r="AQ13" s="8" t="s">
        <v>1335</v>
      </c>
      <c r="AR13" t="s">
        <v>361</v>
      </c>
      <c r="AS13" t="s">
        <v>445</v>
      </c>
      <c r="AT13" t="s">
        <v>327</v>
      </c>
      <c r="AU13" s="9" t="s">
        <v>860</v>
      </c>
      <c r="AV13" s="9" t="s">
        <v>874</v>
      </c>
      <c r="AW13" s="9" t="s">
        <v>903</v>
      </c>
      <c r="AX13" s="9" t="s">
        <v>925</v>
      </c>
      <c r="AY13" s="9" t="s">
        <v>963</v>
      </c>
      <c r="AZ13" s="10" t="s">
        <v>1019</v>
      </c>
      <c r="BA13" s="9" t="s">
        <v>1031</v>
      </c>
      <c r="BB13" s="9" t="s">
        <v>1056</v>
      </c>
      <c r="BC13" t="s">
        <v>391</v>
      </c>
      <c r="BD13" t="s">
        <v>1071</v>
      </c>
      <c r="BE13" s="9" t="s">
        <v>1125</v>
      </c>
      <c r="BF13" s="9" t="s">
        <v>1152</v>
      </c>
      <c r="BG13" s="9" t="s">
        <v>1189</v>
      </c>
      <c r="BH13" s="9" t="s">
        <v>1211</v>
      </c>
      <c r="BI13" s="9" t="s">
        <v>1231</v>
      </c>
      <c r="BJ13" s="9" t="s">
        <v>1243</v>
      </c>
      <c r="BL13" s="27" t="s">
        <v>1356</v>
      </c>
      <c r="BM13" s="5" t="s">
        <v>1431</v>
      </c>
    </row>
    <row r="14" spans="1:67" ht="15" customHeight="1" x14ac:dyDescent="0.25">
      <c r="A14" s="35">
        <v>13</v>
      </c>
      <c r="B14" s="45" t="s">
        <v>1465</v>
      </c>
      <c r="C14" s="50" t="s">
        <v>1516</v>
      </c>
      <c r="D14" s="45">
        <v>8</v>
      </c>
      <c r="E14" s="45">
        <v>16</v>
      </c>
      <c r="F14" s="53" t="s">
        <v>1548</v>
      </c>
      <c r="G14" s="45" t="s">
        <v>43</v>
      </c>
      <c r="H14" s="45" t="s">
        <v>1452</v>
      </c>
      <c r="I14" s="45" t="s">
        <v>64</v>
      </c>
      <c r="J14" s="47">
        <v>40549</v>
      </c>
      <c r="L14" t="s">
        <v>131</v>
      </c>
      <c r="M14" t="s">
        <v>146</v>
      </c>
      <c r="N14" t="s">
        <v>516</v>
      </c>
      <c r="O14" s="25" t="s">
        <v>189</v>
      </c>
      <c r="P14" t="s">
        <v>209</v>
      </c>
      <c r="R14" t="s">
        <v>530</v>
      </c>
      <c r="T14" t="s">
        <v>559</v>
      </c>
      <c r="V14" t="s">
        <v>607</v>
      </c>
      <c r="W14" t="s">
        <v>624</v>
      </c>
      <c r="Y14" s="27" t="s">
        <v>648</v>
      </c>
      <c r="Z14" s="27" t="s">
        <v>1280</v>
      </c>
      <c r="AA14" s="28" t="s">
        <v>259</v>
      </c>
      <c r="AD14" s="27" t="s">
        <v>1308</v>
      </c>
      <c r="AE14" t="s">
        <v>413</v>
      </c>
      <c r="AF14" s="27" t="s">
        <v>697</v>
      </c>
      <c r="AG14" s="27" t="s">
        <v>1319</v>
      </c>
      <c r="AH14" s="27" t="s">
        <v>723</v>
      </c>
      <c r="AI14" s="19"/>
      <c r="AJ14" s="27" t="s">
        <v>290</v>
      </c>
      <c r="AL14" s="27" t="s">
        <v>741</v>
      </c>
      <c r="AM14" s="27" t="s">
        <v>781</v>
      </c>
      <c r="AO14" s="8" t="s">
        <v>803</v>
      </c>
      <c r="AP14" t="s">
        <v>312</v>
      </c>
      <c r="AQ14" s="8" t="s">
        <v>821</v>
      </c>
      <c r="AR14" t="s">
        <v>362</v>
      </c>
      <c r="AS14" t="s">
        <v>446</v>
      </c>
      <c r="AT14" t="s">
        <v>328</v>
      </c>
      <c r="AU14" s="9" t="s">
        <v>861</v>
      </c>
      <c r="AV14" s="9" t="s">
        <v>875</v>
      </c>
      <c r="AW14" s="9" t="s">
        <v>904</v>
      </c>
      <c r="AX14" s="9" t="s">
        <v>926</v>
      </c>
      <c r="AY14" s="9" t="s">
        <v>964</v>
      </c>
      <c r="AZ14" s="9" t="s">
        <v>96</v>
      </c>
      <c r="BA14" s="9" t="s">
        <v>1032</v>
      </c>
      <c r="BB14" s="9" t="s">
        <v>1057</v>
      </c>
      <c r="BC14" t="s">
        <v>392</v>
      </c>
      <c r="BD14" t="s">
        <v>1072</v>
      </c>
      <c r="BE14" s="9" t="s">
        <v>1126</v>
      </c>
      <c r="BF14" s="9" t="s">
        <v>1153</v>
      </c>
      <c r="BG14" s="9" t="s">
        <v>1190</v>
      </c>
      <c r="BH14" s="9" t="s">
        <v>1212</v>
      </c>
      <c r="BI14" s="9"/>
      <c r="BJ14" s="9" t="s">
        <v>1244</v>
      </c>
      <c r="BL14" s="27" t="s">
        <v>1357</v>
      </c>
      <c r="BM14" s="5" t="s">
        <v>1432</v>
      </c>
    </row>
    <row r="15" spans="1:67" ht="15" customHeight="1" x14ac:dyDescent="0.25">
      <c r="A15" s="35">
        <v>14</v>
      </c>
      <c r="B15" s="45" t="s">
        <v>1466</v>
      </c>
      <c r="C15" s="50" t="s">
        <v>1517</v>
      </c>
      <c r="D15" s="45">
        <v>8</v>
      </c>
      <c r="E15" s="45">
        <v>16</v>
      </c>
      <c r="F15" s="53" t="s">
        <v>1548</v>
      </c>
      <c r="G15" s="45" t="s">
        <v>43</v>
      </c>
      <c r="H15" s="45" t="s">
        <v>1452</v>
      </c>
      <c r="I15" s="45" t="s">
        <v>64</v>
      </c>
      <c r="J15" s="47">
        <v>40559</v>
      </c>
      <c r="L15" t="s">
        <v>132</v>
      </c>
      <c r="M15" t="s">
        <v>147</v>
      </c>
      <c r="N15" t="s">
        <v>517</v>
      </c>
      <c r="O15" s="25" t="s">
        <v>190</v>
      </c>
      <c r="P15" t="s">
        <v>210</v>
      </c>
      <c r="R15" t="s">
        <v>531</v>
      </c>
      <c r="T15" t="s">
        <v>560</v>
      </c>
      <c r="V15" t="s">
        <v>608</v>
      </c>
      <c r="W15" t="s">
        <v>625</v>
      </c>
      <c r="Y15" s="27" t="s">
        <v>649</v>
      </c>
      <c r="Z15" s="27" t="s">
        <v>1281</v>
      </c>
      <c r="AA15" s="28" t="s">
        <v>273</v>
      </c>
      <c r="AD15" s="27" t="s">
        <v>1309</v>
      </c>
      <c r="AE15" t="s">
        <v>414</v>
      </c>
      <c r="AF15" s="27" t="s">
        <v>698</v>
      </c>
      <c r="AG15" s="27" t="s">
        <v>467</v>
      </c>
      <c r="AH15" s="27" t="s">
        <v>720</v>
      </c>
      <c r="AI15" s="19"/>
      <c r="AJ15" s="27" t="s">
        <v>291</v>
      </c>
      <c r="AL15" s="27" t="s">
        <v>738</v>
      </c>
      <c r="AM15" s="27" t="s">
        <v>782</v>
      </c>
      <c r="AO15" s="8" t="s">
        <v>804</v>
      </c>
      <c r="AP15" t="s">
        <v>313</v>
      </c>
      <c r="AQ15" s="8" t="s">
        <v>822</v>
      </c>
      <c r="AR15" t="s">
        <v>363</v>
      </c>
      <c r="AS15" t="s">
        <v>447</v>
      </c>
      <c r="AT15" t="s">
        <v>329</v>
      </c>
      <c r="AU15" s="9" t="s">
        <v>92</v>
      </c>
      <c r="AV15" s="9" t="s">
        <v>876</v>
      </c>
      <c r="AW15" s="9" t="s">
        <v>905</v>
      </c>
      <c r="AX15" s="9" t="s">
        <v>927</v>
      </c>
      <c r="AY15" s="9" t="s">
        <v>965</v>
      </c>
      <c r="AZ15" s="9" t="s">
        <v>94</v>
      </c>
      <c r="BA15" s="9" t="s">
        <v>1033</v>
      </c>
      <c r="BB15" s="9" t="s">
        <v>1058</v>
      </c>
      <c r="BC15" t="s">
        <v>393</v>
      </c>
      <c r="BD15" t="s">
        <v>1073</v>
      </c>
      <c r="BE15" s="9" t="s">
        <v>1127</v>
      </c>
      <c r="BF15" s="9" t="s">
        <v>1154</v>
      </c>
      <c r="BG15" s="9" t="s">
        <v>1191</v>
      </c>
      <c r="BH15" s="9" t="s">
        <v>1213</v>
      </c>
      <c r="BI15" s="9"/>
      <c r="BJ15" s="9" t="s">
        <v>1245</v>
      </c>
      <c r="BL15" s="27" t="s">
        <v>1358</v>
      </c>
      <c r="BM15" s="5" t="s">
        <v>1433</v>
      </c>
    </row>
    <row r="16" spans="1:67" ht="15" customHeight="1" x14ac:dyDescent="0.25">
      <c r="A16" s="35">
        <v>15</v>
      </c>
      <c r="B16" s="45" t="s">
        <v>1460</v>
      </c>
      <c r="C16" s="50" t="s">
        <v>1512</v>
      </c>
      <c r="D16" s="45">
        <v>8</v>
      </c>
      <c r="E16" s="45">
        <v>18</v>
      </c>
      <c r="F16" s="53" t="s">
        <v>1548</v>
      </c>
      <c r="G16" s="45" t="s">
        <v>43</v>
      </c>
      <c r="H16" s="45" t="s">
        <v>1445</v>
      </c>
      <c r="I16" s="45" t="s">
        <v>64</v>
      </c>
      <c r="J16" s="47">
        <v>40194</v>
      </c>
      <c r="L16" t="s">
        <v>133</v>
      </c>
      <c r="M16" t="s">
        <v>148</v>
      </c>
      <c r="N16" s="6"/>
      <c r="O16" s="25" t="s">
        <v>191</v>
      </c>
      <c r="P16" t="s">
        <v>211</v>
      </c>
      <c r="R16" t="s">
        <v>532</v>
      </c>
      <c r="T16" t="s">
        <v>561</v>
      </c>
      <c r="V16" t="s">
        <v>609</v>
      </c>
      <c r="W16" t="s">
        <v>626</v>
      </c>
      <c r="Y16" s="27" t="s">
        <v>673</v>
      </c>
      <c r="Z16" s="27" t="s">
        <v>472</v>
      </c>
      <c r="AA16" s="28" t="s">
        <v>252</v>
      </c>
      <c r="AD16" s="27" t="s">
        <v>1310</v>
      </c>
      <c r="AE16" t="s">
        <v>415</v>
      </c>
      <c r="AF16" s="27" t="s">
        <v>699</v>
      </c>
      <c r="AG16" s="27" t="s">
        <v>1320</v>
      </c>
      <c r="AH16" s="27" t="s">
        <v>722</v>
      </c>
      <c r="AI16" s="19"/>
      <c r="AJ16" s="27" t="s">
        <v>289</v>
      </c>
      <c r="AL16" s="27" t="s">
        <v>743</v>
      </c>
      <c r="AO16" s="8" t="s">
        <v>805</v>
      </c>
      <c r="AP16" t="s">
        <v>314</v>
      </c>
      <c r="AQ16" s="8" t="s">
        <v>823</v>
      </c>
      <c r="AR16" t="s">
        <v>364</v>
      </c>
      <c r="AS16" t="s">
        <v>448</v>
      </c>
      <c r="AT16" t="s">
        <v>330</v>
      </c>
      <c r="AU16" s="9" t="s">
        <v>862</v>
      </c>
      <c r="AV16" s="9" t="s">
        <v>877</v>
      </c>
      <c r="AW16" s="9" t="s">
        <v>906</v>
      </c>
      <c r="AX16" s="9" t="s">
        <v>928</v>
      </c>
      <c r="AY16" s="9" t="s">
        <v>966</v>
      </c>
      <c r="AZ16" s="9" t="s">
        <v>95</v>
      </c>
      <c r="BA16" s="9" t="s">
        <v>1034</v>
      </c>
      <c r="BB16" s="9" t="s">
        <v>1059</v>
      </c>
      <c r="BC16" t="s">
        <v>394</v>
      </c>
      <c r="BD16" t="s">
        <v>1074</v>
      </c>
      <c r="BE16" s="9" t="s">
        <v>1128</v>
      </c>
      <c r="BF16" s="9" t="s">
        <v>1155</v>
      </c>
      <c r="BG16" s="9" t="s">
        <v>1192</v>
      </c>
      <c r="BH16" s="9" t="s">
        <v>1214</v>
      </c>
      <c r="BJ16" s="9" t="s">
        <v>1246</v>
      </c>
      <c r="BL16" s="27" t="s">
        <v>1359</v>
      </c>
      <c r="BM16" s="5" t="s">
        <v>1434</v>
      </c>
    </row>
    <row r="17" spans="1:65" ht="15" customHeight="1" x14ac:dyDescent="0.25">
      <c r="A17" s="35">
        <v>16</v>
      </c>
      <c r="B17" s="42" t="s">
        <v>1463</v>
      </c>
      <c r="C17" s="50" t="s">
        <v>1514</v>
      </c>
      <c r="D17" s="42">
        <v>8</v>
      </c>
      <c r="E17" s="42">
        <v>19</v>
      </c>
      <c r="F17" s="50" t="s">
        <v>1548</v>
      </c>
      <c r="G17" s="42" t="s">
        <v>43</v>
      </c>
      <c r="H17" s="42" t="s">
        <v>1450</v>
      </c>
      <c r="I17" s="42" t="s">
        <v>64</v>
      </c>
      <c r="J17" s="43">
        <v>40597</v>
      </c>
      <c r="L17" s="6"/>
      <c r="M17" t="s">
        <v>149</v>
      </c>
      <c r="N17" s="6"/>
      <c r="O17" s="25" t="s">
        <v>192</v>
      </c>
      <c r="P17" t="s">
        <v>212</v>
      </c>
      <c r="R17" t="s">
        <v>533</v>
      </c>
      <c r="T17" t="s">
        <v>562</v>
      </c>
      <c r="V17" t="s">
        <v>610</v>
      </c>
      <c r="W17" t="s">
        <v>627</v>
      </c>
      <c r="Y17" s="27" t="s">
        <v>651</v>
      </c>
      <c r="Z17" s="27" t="s">
        <v>1282</v>
      </c>
      <c r="AA17" s="28" t="s">
        <v>245</v>
      </c>
      <c r="AE17" t="s">
        <v>416</v>
      </c>
      <c r="AF17" s="27" t="s">
        <v>686</v>
      </c>
      <c r="AG17" s="27" t="s">
        <v>1321</v>
      </c>
      <c r="AH17" s="27" t="s">
        <v>724</v>
      </c>
      <c r="AI17" s="19"/>
      <c r="AJ17" s="27" t="s">
        <v>296</v>
      </c>
      <c r="AL17" s="27" t="s">
        <v>745</v>
      </c>
      <c r="AO17" s="8" t="s">
        <v>806</v>
      </c>
      <c r="AP17" t="s">
        <v>315</v>
      </c>
      <c r="AQ17" s="8" t="s">
        <v>824</v>
      </c>
      <c r="AR17" t="s">
        <v>365</v>
      </c>
      <c r="AS17" t="s">
        <v>449</v>
      </c>
      <c r="AT17" t="s">
        <v>331</v>
      </c>
      <c r="AU17" s="9" t="s">
        <v>91</v>
      </c>
      <c r="AV17" s="9" t="s">
        <v>878</v>
      </c>
      <c r="AW17" s="9" t="s">
        <v>907</v>
      </c>
      <c r="AX17" s="9" t="s">
        <v>929</v>
      </c>
      <c r="AY17" s="9" t="s">
        <v>967</v>
      </c>
      <c r="AZ17" s="9" t="s">
        <v>98</v>
      </c>
      <c r="BA17" s="9" t="s">
        <v>1035</v>
      </c>
      <c r="BC17" t="s">
        <v>395</v>
      </c>
      <c r="BD17" t="s">
        <v>1075</v>
      </c>
      <c r="BE17" s="9" t="s">
        <v>1129</v>
      </c>
      <c r="BF17" s="9" t="s">
        <v>1156</v>
      </c>
      <c r="BG17" s="9" t="s">
        <v>1193</v>
      </c>
      <c r="BH17" s="9" t="s">
        <v>1215</v>
      </c>
      <c r="BJ17" s="9" t="s">
        <v>1247</v>
      </c>
      <c r="BL17" s="27" t="s">
        <v>1360</v>
      </c>
      <c r="BM17" s="5" t="s">
        <v>1435</v>
      </c>
    </row>
    <row r="18" spans="1:65" ht="15" customHeight="1" x14ac:dyDescent="0.25">
      <c r="A18" s="35">
        <v>17</v>
      </c>
      <c r="B18" s="48" t="s">
        <v>1461</v>
      </c>
      <c r="C18" s="50" t="s">
        <v>1513</v>
      </c>
      <c r="D18" s="48">
        <v>8</v>
      </c>
      <c r="E18" s="48">
        <v>23</v>
      </c>
      <c r="F18" s="54" t="s">
        <v>1548</v>
      </c>
      <c r="G18" s="48" t="s">
        <v>43</v>
      </c>
      <c r="H18" s="48" t="s">
        <v>1462</v>
      </c>
      <c r="I18" s="48" t="s">
        <v>64</v>
      </c>
      <c r="J18" s="49">
        <v>40399</v>
      </c>
      <c r="L18" s="6"/>
      <c r="M18" t="s">
        <v>150</v>
      </c>
      <c r="N18" s="6"/>
      <c r="O18" s="25" t="s">
        <v>193</v>
      </c>
      <c r="P18" t="s">
        <v>213</v>
      </c>
      <c r="R18" t="s">
        <v>534</v>
      </c>
      <c r="T18" t="s">
        <v>563</v>
      </c>
      <c r="V18" t="s">
        <v>611</v>
      </c>
      <c r="W18" t="s">
        <v>628</v>
      </c>
      <c r="Y18" s="27" t="s">
        <v>652</v>
      </c>
      <c r="Z18" s="27" t="s">
        <v>1283</v>
      </c>
      <c r="AA18" s="28" t="s">
        <v>260</v>
      </c>
      <c r="AE18" t="s">
        <v>417</v>
      </c>
      <c r="AF18" s="27" t="s">
        <v>708</v>
      </c>
      <c r="AG18" s="7"/>
      <c r="AH18" s="27" t="s">
        <v>89</v>
      </c>
      <c r="AI18" s="19"/>
      <c r="AJ18" s="27" t="s">
        <v>293</v>
      </c>
      <c r="AL18" s="27" t="s">
        <v>747</v>
      </c>
      <c r="AO18" s="8" t="s">
        <v>807</v>
      </c>
      <c r="AQ18" s="8" t="s">
        <v>825</v>
      </c>
      <c r="AR18" t="s">
        <v>366</v>
      </c>
      <c r="AS18" t="s">
        <v>450</v>
      </c>
      <c r="AT18" t="s">
        <v>332</v>
      </c>
      <c r="AV18" s="9" t="s">
        <v>879</v>
      </c>
      <c r="AW18" s="9" t="s">
        <v>908</v>
      </c>
      <c r="AX18" s="9" t="s">
        <v>930</v>
      </c>
      <c r="AY18" s="9" t="s">
        <v>968</v>
      </c>
      <c r="AZ18" s="9" t="s">
        <v>97</v>
      </c>
      <c r="BA18" s="9" t="s">
        <v>1036</v>
      </c>
      <c r="BC18" t="s">
        <v>396</v>
      </c>
      <c r="BD18" t="s">
        <v>1076</v>
      </c>
      <c r="BE18" s="9" t="s">
        <v>1130</v>
      </c>
      <c r="BF18" s="9" t="s">
        <v>1157</v>
      </c>
      <c r="BG18" s="9" t="s">
        <v>1194</v>
      </c>
      <c r="BH18" s="9" t="s">
        <v>1216</v>
      </c>
      <c r="BJ18" s="9" t="s">
        <v>1248</v>
      </c>
      <c r="BL18" s="27" t="s">
        <v>1361</v>
      </c>
      <c r="BM18" s="5" t="s">
        <v>1436</v>
      </c>
    </row>
    <row r="19" spans="1:65" ht="15" customHeight="1" x14ac:dyDescent="0.25">
      <c r="A19" s="35">
        <v>18</v>
      </c>
      <c r="B19" s="42" t="s">
        <v>1478</v>
      </c>
      <c r="C19" s="50" t="s">
        <v>1526</v>
      </c>
      <c r="D19" s="42">
        <v>9</v>
      </c>
      <c r="E19" s="42">
        <v>11</v>
      </c>
      <c r="F19" s="50" t="s">
        <v>1548</v>
      </c>
      <c r="G19" s="42" t="s">
        <v>43</v>
      </c>
      <c r="H19" s="42" t="s">
        <v>1479</v>
      </c>
      <c r="I19" s="42" t="s">
        <v>64</v>
      </c>
      <c r="J19" s="43">
        <v>40123</v>
      </c>
      <c r="L19" s="6"/>
      <c r="M19" t="s">
        <v>151</v>
      </c>
      <c r="N19" s="6"/>
      <c r="O19" s="25" t="s">
        <v>194</v>
      </c>
      <c r="P19" t="s">
        <v>214</v>
      </c>
      <c r="R19" t="s">
        <v>535</v>
      </c>
      <c r="T19" t="s">
        <v>564</v>
      </c>
      <c r="V19" s="14"/>
      <c r="W19" t="s">
        <v>629</v>
      </c>
      <c r="Y19" s="27" t="s">
        <v>654</v>
      </c>
      <c r="Z19" s="27" t="s">
        <v>437</v>
      </c>
      <c r="AA19" s="28" t="s">
        <v>250</v>
      </c>
      <c r="AE19" t="s">
        <v>418</v>
      </c>
      <c r="AF19" s="27" t="s">
        <v>709</v>
      </c>
      <c r="AG19" s="7"/>
      <c r="AH19" s="27" t="s">
        <v>88</v>
      </c>
      <c r="AI19" s="19"/>
      <c r="AJ19" s="27" t="s">
        <v>294</v>
      </c>
      <c r="AL19" s="27" t="s">
        <v>748</v>
      </c>
      <c r="AO19" s="8" t="s">
        <v>808</v>
      </c>
      <c r="AQ19" s="8" t="s">
        <v>826</v>
      </c>
      <c r="AR19" t="s">
        <v>367</v>
      </c>
      <c r="AS19" t="s">
        <v>451</v>
      </c>
      <c r="AT19" t="s">
        <v>333</v>
      </c>
      <c r="AV19" s="9" t="s">
        <v>880</v>
      </c>
      <c r="AW19" s="9" t="s">
        <v>909</v>
      </c>
      <c r="AX19" s="9" t="s">
        <v>931</v>
      </c>
      <c r="AY19" s="9" t="s">
        <v>969</v>
      </c>
      <c r="BA19" s="9" t="s">
        <v>607</v>
      </c>
      <c r="BC19" t="s">
        <v>397</v>
      </c>
      <c r="BD19" t="s">
        <v>1077</v>
      </c>
      <c r="BE19" s="9" t="s">
        <v>1131</v>
      </c>
      <c r="BF19" s="9" t="s">
        <v>1158</v>
      </c>
      <c r="BG19" s="9" t="s">
        <v>1195</v>
      </c>
      <c r="BH19" s="10" t="s">
        <v>1217</v>
      </c>
      <c r="BJ19" s="9" t="s">
        <v>1249</v>
      </c>
      <c r="BL19" s="27" t="s">
        <v>1362</v>
      </c>
      <c r="BM19" s="5" t="s">
        <v>1437</v>
      </c>
    </row>
    <row r="20" spans="1:65" ht="15" customHeight="1" x14ac:dyDescent="0.25">
      <c r="A20" s="35">
        <v>19</v>
      </c>
      <c r="B20" s="48" t="s">
        <v>1480</v>
      </c>
      <c r="C20" s="50" t="s">
        <v>1527</v>
      </c>
      <c r="D20" s="48">
        <v>9</v>
      </c>
      <c r="E20" s="48">
        <v>11</v>
      </c>
      <c r="F20" s="54" t="s">
        <v>1548</v>
      </c>
      <c r="G20" s="48" t="s">
        <v>43</v>
      </c>
      <c r="H20" s="48" t="s">
        <v>1462</v>
      </c>
      <c r="I20" s="48" t="s">
        <v>64</v>
      </c>
      <c r="J20" s="49">
        <v>39998</v>
      </c>
      <c r="L20" s="6"/>
      <c r="M20" t="s">
        <v>152</v>
      </c>
      <c r="O20" s="25" t="s">
        <v>195</v>
      </c>
      <c r="P20" t="s">
        <v>215</v>
      </c>
      <c r="R20" t="s">
        <v>536</v>
      </c>
      <c r="S20" s="18"/>
      <c r="T20" t="s">
        <v>565</v>
      </c>
      <c r="V20" s="14"/>
      <c r="W20" t="s">
        <v>630</v>
      </c>
      <c r="Y20" s="27" t="s">
        <v>656</v>
      </c>
      <c r="Z20" s="27" t="s">
        <v>1284</v>
      </c>
      <c r="AA20" s="28" t="s">
        <v>242</v>
      </c>
      <c r="AE20" t="s">
        <v>419</v>
      </c>
      <c r="AF20" s="27" t="s">
        <v>685</v>
      </c>
      <c r="AG20" s="7"/>
      <c r="AH20" s="27" t="s">
        <v>1322</v>
      </c>
      <c r="AJ20" s="27" t="s">
        <v>292</v>
      </c>
      <c r="AL20" s="27" t="s">
        <v>750</v>
      </c>
      <c r="AO20" s="8" t="s">
        <v>809</v>
      </c>
      <c r="AQ20" s="8" t="s">
        <v>827</v>
      </c>
      <c r="AR20" t="s">
        <v>368</v>
      </c>
      <c r="AS20" t="s">
        <v>452</v>
      </c>
      <c r="AT20" t="s">
        <v>334</v>
      </c>
      <c r="AV20" s="9" t="s">
        <v>881</v>
      </c>
      <c r="AW20" s="9" t="s">
        <v>910</v>
      </c>
      <c r="AX20" s="9" t="s">
        <v>932</v>
      </c>
      <c r="AY20" s="9" t="s">
        <v>970</v>
      </c>
      <c r="BA20" s="9" t="s">
        <v>1037</v>
      </c>
      <c r="BC20" t="s">
        <v>398</v>
      </c>
      <c r="BD20" t="s">
        <v>1078</v>
      </c>
      <c r="BE20" s="9" t="s">
        <v>1132</v>
      </c>
      <c r="BF20" s="9" t="s">
        <v>1159</v>
      </c>
      <c r="BG20" s="9" t="s">
        <v>1196</v>
      </c>
      <c r="BH20" s="10" t="s">
        <v>1218</v>
      </c>
      <c r="BJ20" s="9" t="s">
        <v>1250</v>
      </c>
      <c r="BL20" s="27" t="s">
        <v>1363</v>
      </c>
      <c r="BM20" s="5" t="s">
        <v>1438</v>
      </c>
    </row>
    <row r="21" spans="1:65" ht="15" customHeight="1" x14ac:dyDescent="0.25">
      <c r="A21" s="35">
        <v>20</v>
      </c>
      <c r="B21" s="48" t="s">
        <v>1474</v>
      </c>
      <c r="C21" s="50" t="s">
        <v>1524</v>
      </c>
      <c r="D21" s="48">
        <v>9</v>
      </c>
      <c r="E21" s="48">
        <v>14</v>
      </c>
      <c r="F21" s="50" t="s">
        <v>1548</v>
      </c>
      <c r="G21" s="48" t="s">
        <v>43</v>
      </c>
      <c r="H21" s="48" t="s">
        <v>1475</v>
      </c>
      <c r="I21" s="48" t="s">
        <v>64</v>
      </c>
      <c r="J21" s="49">
        <v>40265</v>
      </c>
      <c r="L21" s="6"/>
      <c r="M21" t="s">
        <v>153</v>
      </c>
      <c r="O21" s="25" t="s">
        <v>196</v>
      </c>
      <c r="P21" t="s">
        <v>216</v>
      </c>
      <c r="R21" t="s">
        <v>537</v>
      </c>
      <c r="S21" s="18"/>
      <c r="T21" t="s">
        <v>566</v>
      </c>
      <c r="V21" s="14"/>
      <c r="W21" t="s">
        <v>631</v>
      </c>
      <c r="Y21" s="27" t="s">
        <v>678</v>
      </c>
      <c r="Z21" s="27" t="s">
        <v>1285</v>
      </c>
      <c r="AA21" s="28" t="s">
        <v>248</v>
      </c>
      <c r="AE21" t="s">
        <v>420</v>
      </c>
      <c r="AF21" s="27" t="s">
        <v>700</v>
      </c>
      <c r="AH21" s="27" t="s">
        <v>90</v>
      </c>
      <c r="AJ21" s="27" t="s">
        <v>297</v>
      </c>
      <c r="AL21" s="27" t="s">
        <v>751</v>
      </c>
      <c r="AO21" s="5" t="s">
        <v>810</v>
      </c>
      <c r="AQ21" s="8" t="s">
        <v>828</v>
      </c>
      <c r="AR21" t="s">
        <v>369</v>
      </c>
      <c r="AS21" t="s">
        <v>453</v>
      </c>
      <c r="AT21" t="s">
        <v>335</v>
      </c>
      <c r="AV21" s="9" t="s">
        <v>882</v>
      </c>
      <c r="AW21" s="9" t="s">
        <v>911</v>
      </c>
      <c r="AX21" s="9" t="s">
        <v>933</v>
      </c>
      <c r="AY21" s="9" t="s">
        <v>971</v>
      </c>
      <c r="BA21" s="9" t="s">
        <v>1038</v>
      </c>
      <c r="BC21" t="s">
        <v>399</v>
      </c>
      <c r="BD21" t="s">
        <v>1079</v>
      </c>
      <c r="BE21" s="9" t="s">
        <v>1133</v>
      </c>
      <c r="BF21" s="9" t="s">
        <v>1160</v>
      </c>
      <c r="BG21" s="9" t="s">
        <v>1197</v>
      </c>
      <c r="BH21" s="9" t="s">
        <v>1219</v>
      </c>
      <c r="BJ21" s="9" t="s">
        <v>1251</v>
      </c>
      <c r="BL21" s="27" t="s">
        <v>1364</v>
      </c>
      <c r="BM21" s="5" t="s">
        <v>1439</v>
      </c>
    </row>
    <row r="22" spans="1:65" ht="15" customHeight="1" x14ac:dyDescent="0.25">
      <c r="A22" s="35">
        <v>21</v>
      </c>
      <c r="B22" s="42" t="s">
        <v>1468</v>
      </c>
      <c r="C22" s="50" t="s">
        <v>1519</v>
      </c>
      <c r="D22" s="42">
        <v>9</v>
      </c>
      <c r="E22" s="42">
        <v>15</v>
      </c>
      <c r="F22" s="50" t="s">
        <v>1548</v>
      </c>
      <c r="G22" s="42" t="s">
        <v>43</v>
      </c>
      <c r="H22" s="42" t="s">
        <v>1446</v>
      </c>
      <c r="I22" s="42" t="s">
        <v>64</v>
      </c>
      <c r="J22" s="43">
        <v>40375</v>
      </c>
      <c r="L22" s="6"/>
      <c r="M22" t="s">
        <v>154</v>
      </c>
      <c r="O22" s="6"/>
      <c r="P22" t="s">
        <v>110</v>
      </c>
      <c r="R22" t="s">
        <v>538</v>
      </c>
      <c r="S22" s="18"/>
      <c r="T22" t="s">
        <v>567</v>
      </c>
      <c r="V22" s="14"/>
      <c r="W22" t="s">
        <v>632</v>
      </c>
      <c r="Y22" s="27" t="s">
        <v>658</v>
      </c>
      <c r="Z22" s="27" t="s">
        <v>1286</v>
      </c>
      <c r="AA22" s="28" t="s">
        <v>234</v>
      </c>
      <c r="AE22" t="s">
        <v>421</v>
      </c>
      <c r="AF22" s="27" t="s">
        <v>701</v>
      </c>
      <c r="AJ22" s="27" t="s">
        <v>298</v>
      </c>
      <c r="AL22" s="27" t="s">
        <v>752</v>
      </c>
      <c r="AQ22" s="8" t="s">
        <v>1336</v>
      </c>
      <c r="AR22" t="s">
        <v>209</v>
      </c>
      <c r="AS22" t="s">
        <v>454</v>
      </c>
      <c r="AT22" t="s">
        <v>336</v>
      </c>
      <c r="AV22" s="9" t="s">
        <v>883</v>
      </c>
      <c r="AW22" s="9" t="s">
        <v>912</v>
      </c>
      <c r="AX22" s="9" t="s">
        <v>934</v>
      </c>
      <c r="AY22" s="9" t="s">
        <v>972</v>
      </c>
      <c r="BA22" s="9" t="s">
        <v>1039</v>
      </c>
      <c r="BC22" t="s">
        <v>400</v>
      </c>
      <c r="BD22" t="s">
        <v>1080</v>
      </c>
      <c r="BE22" s="9" t="s">
        <v>1134</v>
      </c>
      <c r="BF22" s="9" t="s">
        <v>1161</v>
      </c>
      <c r="BG22" s="9" t="s">
        <v>1198</v>
      </c>
      <c r="BH22" s="9"/>
      <c r="BJ22" s="9" t="s">
        <v>1252</v>
      </c>
      <c r="BL22" s="27" t="s">
        <v>1365</v>
      </c>
      <c r="BM22" s="5" t="s">
        <v>1440</v>
      </c>
    </row>
    <row r="23" spans="1:65" ht="15" customHeight="1" x14ac:dyDescent="0.25">
      <c r="A23" s="35">
        <v>22</v>
      </c>
      <c r="B23" s="45" t="s">
        <v>1483</v>
      </c>
      <c r="C23" s="50" t="s">
        <v>1530</v>
      </c>
      <c r="D23" s="45">
        <v>9</v>
      </c>
      <c r="E23" s="45">
        <v>17</v>
      </c>
      <c r="F23" s="53" t="s">
        <v>1548</v>
      </c>
      <c r="G23" s="45" t="s">
        <v>43</v>
      </c>
      <c r="H23" s="45" t="s">
        <v>1452</v>
      </c>
      <c r="I23" s="45" t="s">
        <v>64</v>
      </c>
      <c r="J23" s="47">
        <v>39999</v>
      </c>
      <c r="L23" s="6"/>
      <c r="M23" t="s">
        <v>155</v>
      </c>
      <c r="O23" s="6"/>
      <c r="R23" t="s">
        <v>539</v>
      </c>
      <c r="S23" s="18"/>
      <c r="T23" t="s">
        <v>568</v>
      </c>
      <c r="V23" s="14"/>
      <c r="W23" t="s">
        <v>633</v>
      </c>
      <c r="Y23" s="27" t="s">
        <v>659</v>
      </c>
      <c r="Z23" s="27" t="s">
        <v>102</v>
      </c>
      <c r="AA23" s="28" t="s">
        <v>266</v>
      </c>
      <c r="AE23" t="s">
        <v>422</v>
      </c>
      <c r="AF23" s="27" t="s">
        <v>702</v>
      </c>
      <c r="AJ23" s="27" t="s">
        <v>299</v>
      </c>
      <c r="AL23" s="27" t="s">
        <v>753</v>
      </c>
      <c r="AQ23" s="8" t="s">
        <v>829</v>
      </c>
      <c r="AR23" t="s">
        <v>370</v>
      </c>
      <c r="AS23" t="s">
        <v>455</v>
      </c>
      <c r="AT23" t="s">
        <v>337</v>
      </c>
      <c r="AV23" s="10" t="s">
        <v>884</v>
      </c>
      <c r="AW23" s="9" t="s">
        <v>913</v>
      </c>
      <c r="AX23" s="9" t="s">
        <v>935</v>
      </c>
      <c r="AY23" s="9" t="s">
        <v>973</v>
      </c>
      <c r="BA23" s="9" t="s">
        <v>1040</v>
      </c>
      <c r="BC23" t="s">
        <v>103</v>
      </c>
      <c r="BD23" t="s">
        <v>1081</v>
      </c>
      <c r="BE23" s="9" t="s">
        <v>1135</v>
      </c>
      <c r="BF23" s="9" t="s">
        <v>1162</v>
      </c>
      <c r="BG23" s="9" t="s">
        <v>1199</v>
      </c>
      <c r="BJ23" s="9" t="s">
        <v>1253</v>
      </c>
      <c r="BL23" s="27" t="s">
        <v>1366</v>
      </c>
      <c r="BM23" s="5" t="s">
        <v>1441</v>
      </c>
    </row>
    <row r="24" spans="1:65" ht="15" customHeight="1" x14ac:dyDescent="0.25">
      <c r="A24" s="35">
        <v>23</v>
      </c>
      <c r="B24" s="48" t="s">
        <v>1476</v>
      </c>
      <c r="C24" s="50" t="s">
        <v>1525</v>
      </c>
      <c r="D24" s="48">
        <v>9</v>
      </c>
      <c r="E24" s="48">
        <v>18</v>
      </c>
      <c r="F24" s="50" t="s">
        <v>1548</v>
      </c>
      <c r="G24" s="48" t="s">
        <v>43</v>
      </c>
      <c r="H24" s="48" t="s">
        <v>1475</v>
      </c>
      <c r="I24" s="48" t="s">
        <v>64</v>
      </c>
      <c r="J24" s="49">
        <v>40322</v>
      </c>
      <c r="M24" t="s">
        <v>156</v>
      </c>
      <c r="O24" s="6"/>
      <c r="P24" s="8"/>
      <c r="R24" t="s">
        <v>540</v>
      </c>
      <c r="S24" s="18"/>
      <c r="T24" t="s">
        <v>569</v>
      </c>
      <c r="V24" s="14"/>
      <c r="W24" t="s">
        <v>634</v>
      </c>
      <c r="Y24" s="27" t="s">
        <v>660</v>
      </c>
      <c r="Z24" s="27" t="s">
        <v>1287</v>
      </c>
      <c r="AA24" s="28" t="s">
        <v>269</v>
      </c>
      <c r="AE24" t="s">
        <v>423</v>
      </c>
      <c r="AF24" s="27" t="s">
        <v>703</v>
      </c>
      <c r="AJ24" s="27" t="s">
        <v>295</v>
      </c>
      <c r="AL24" s="27" t="s">
        <v>755</v>
      </c>
      <c r="AQ24" s="8" t="s">
        <v>830</v>
      </c>
      <c r="AR24" t="s">
        <v>371</v>
      </c>
      <c r="AS24" t="s">
        <v>456</v>
      </c>
      <c r="AT24" t="s">
        <v>338</v>
      </c>
      <c r="AV24" s="9" t="s">
        <v>885</v>
      </c>
      <c r="AX24" s="9" t="s">
        <v>936</v>
      </c>
      <c r="AY24" s="9" t="s">
        <v>974</v>
      </c>
      <c r="BA24" s="9" t="s">
        <v>1041</v>
      </c>
      <c r="BC24" t="s">
        <v>401</v>
      </c>
      <c r="BD24" t="s">
        <v>1082</v>
      </c>
      <c r="BE24" s="9" t="s">
        <v>1136</v>
      </c>
      <c r="BF24" s="9" t="s">
        <v>1163</v>
      </c>
      <c r="BJ24" s="9" t="s">
        <v>1254</v>
      </c>
      <c r="BL24" s="27" t="s">
        <v>1367</v>
      </c>
      <c r="BM24" s="5" t="s">
        <v>1442</v>
      </c>
    </row>
    <row r="25" spans="1:65" ht="15" customHeight="1" x14ac:dyDescent="0.25">
      <c r="A25" s="35">
        <v>24</v>
      </c>
      <c r="B25" s="45" t="s">
        <v>1482</v>
      </c>
      <c r="C25" s="50" t="s">
        <v>1529</v>
      </c>
      <c r="D25" s="45">
        <v>9</v>
      </c>
      <c r="E25" s="45">
        <v>18</v>
      </c>
      <c r="F25" s="53" t="s">
        <v>1548</v>
      </c>
      <c r="G25" s="45" t="s">
        <v>43</v>
      </c>
      <c r="H25" s="45" t="s">
        <v>1452</v>
      </c>
      <c r="I25" s="45" t="s">
        <v>64</v>
      </c>
      <c r="J25" s="47">
        <v>40115</v>
      </c>
      <c r="M25" t="s">
        <v>157</v>
      </c>
      <c r="O25" s="6"/>
      <c r="R25" t="s">
        <v>541</v>
      </c>
      <c r="S25" s="18"/>
      <c r="T25" t="s">
        <v>570</v>
      </c>
      <c r="V25" s="14"/>
      <c r="W25" t="s">
        <v>635</v>
      </c>
      <c r="Y25" s="27" t="s">
        <v>661</v>
      </c>
      <c r="Z25" s="27" t="s">
        <v>1288</v>
      </c>
      <c r="AA25" s="28" t="s">
        <v>107</v>
      </c>
      <c r="AE25" t="s">
        <v>424</v>
      </c>
      <c r="AF25" s="27" t="s">
        <v>704</v>
      </c>
      <c r="AJ25" s="8"/>
      <c r="AL25" s="27" t="s">
        <v>756</v>
      </c>
      <c r="AQ25" s="8" t="s">
        <v>831</v>
      </c>
      <c r="AR25" t="s">
        <v>372</v>
      </c>
      <c r="AS25" t="s">
        <v>457</v>
      </c>
      <c r="AV25" s="9" t="s">
        <v>886</v>
      </c>
      <c r="AX25" s="9" t="s">
        <v>937</v>
      </c>
      <c r="AY25" s="9" t="s">
        <v>975</v>
      </c>
      <c r="BA25" s="9" t="s">
        <v>1042</v>
      </c>
      <c r="BC25" s="7" t="s">
        <v>503</v>
      </c>
      <c r="BD25" t="s">
        <v>1083</v>
      </c>
      <c r="BE25" s="9" t="s">
        <v>1137</v>
      </c>
      <c r="BF25" s="9" t="s">
        <v>1164</v>
      </c>
      <c r="BJ25" s="9" t="s">
        <v>1255</v>
      </c>
      <c r="BL25" s="27" t="s">
        <v>1368</v>
      </c>
    </row>
    <row r="26" spans="1:65" ht="15" customHeight="1" x14ac:dyDescent="0.25">
      <c r="A26" s="35">
        <v>25</v>
      </c>
      <c r="B26" s="42" t="s">
        <v>1469</v>
      </c>
      <c r="C26" s="50" t="s">
        <v>1520</v>
      </c>
      <c r="D26" s="42">
        <v>9</v>
      </c>
      <c r="E26" s="42">
        <v>19</v>
      </c>
      <c r="F26" s="50" t="s">
        <v>1548</v>
      </c>
      <c r="G26" s="42" t="s">
        <v>43</v>
      </c>
      <c r="H26" s="42" t="s">
        <v>1459</v>
      </c>
      <c r="I26" s="42" t="s">
        <v>64</v>
      </c>
      <c r="J26" s="43">
        <v>39937</v>
      </c>
      <c r="M26" t="s">
        <v>158</v>
      </c>
      <c r="R26" t="s">
        <v>542</v>
      </c>
      <c r="S26" s="18"/>
      <c r="T26" t="s">
        <v>571</v>
      </c>
      <c r="W26" t="s">
        <v>86</v>
      </c>
      <c r="Y26" s="27" t="s">
        <v>662</v>
      </c>
      <c r="Z26" s="7"/>
      <c r="AA26" s="28" t="s">
        <v>263</v>
      </c>
      <c r="AE26" t="s">
        <v>425</v>
      </c>
      <c r="AF26" s="27" t="s">
        <v>706</v>
      </c>
      <c r="AJ26" s="8"/>
      <c r="AL26" s="27" t="s">
        <v>760</v>
      </c>
      <c r="AQ26" s="8" t="s">
        <v>832</v>
      </c>
      <c r="AR26" t="s">
        <v>373</v>
      </c>
      <c r="AS26" t="s">
        <v>458</v>
      </c>
      <c r="AV26" s="9" t="s">
        <v>887</v>
      </c>
      <c r="AX26" s="9" t="s">
        <v>938</v>
      </c>
      <c r="AY26" s="9" t="s">
        <v>976</v>
      </c>
      <c r="BA26" s="9" t="s">
        <v>1043</v>
      </c>
      <c r="BC26"/>
      <c r="BD26" t="s">
        <v>1084</v>
      </c>
      <c r="BE26" s="9" t="s">
        <v>1138</v>
      </c>
      <c r="BF26" s="9" t="s">
        <v>1165</v>
      </c>
      <c r="BJ26" s="9" t="s">
        <v>1256</v>
      </c>
      <c r="BL26" s="27" t="s">
        <v>1369</v>
      </c>
    </row>
    <row r="27" spans="1:65" ht="15" customHeight="1" x14ac:dyDescent="0.25">
      <c r="A27" s="35">
        <v>26</v>
      </c>
      <c r="B27" s="44" t="s">
        <v>1471</v>
      </c>
      <c r="C27" s="50" t="s">
        <v>1522</v>
      </c>
      <c r="D27" s="44">
        <v>9</v>
      </c>
      <c r="E27" s="44">
        <v>19</v>
      </c>
      <c r="F27" s="44" t="s">
        <v>1548</v>
      </c>
      <c r="G27" s="44" t="s">
        <v>43</v>
      </c>
      <c r="H27" s="44" t="s">
        <v>1448</v>
      </c>
      <c r="I27" s="45" t="s">
        <v>64</v>
      </c>
      <c r="J27" s="46">
        <v>40411</v>
      </c>
      <c r="M27" t="s">
        <v>159</v>
      </c>
      <c r="O27" s="17"/>
      <c r="R27" t="s">
        <v>543</v>
      </c>
      <c r="S27" s="18"/>
      <c r="T27" t="s">
        <v>572</v>
      </c>
      <c r="W27" s="11"/>
      <c r="Y27" s="27" t="s">
        <v>663</v>
      </c>
      <c r="Z27" s="7"/>
      <c r="AA27" s="28" t="s">
        <v>274</v>
      </c>
      <c r="AE27" t="s">
        <v>426</v>
      </c>
      <c r="AF27" s="27" t="s">
        <v>707</v>
      </c>
      <c r="AJ27" s="8"/>
      <c r="AL27" s="27" t="s">
        <v>759</v>
      </c>
      <c r="AQ27" s="8" t="s">
        <v>833</v>
      </c>
      <c r="AR27" t="s">
        <v>374</v>
      </c>
      <c r="AS27" t="s">
        <v>459</v>
      </c>
      <c r="AV27" s="9" t="s">
        <v>888</v>
      </c>
      <c r="AX27" s="9" t="s">
        <v>1341</v>
      </c>
      <c r="AY27" s="9" t="s">
        <v>977</v>
      </c>
      <c r="BA27" s="9" t="s">
        <v>1044</v>
      </c>
      <c r="BC27" s="7"/>
      <c r="BD27" t="s">
        <v>1085</v>
      </c>
      <c r="BE27" s="9" t="s">
        <v>1139</v>
      </c>
      <c r="BF27" s="9" t="s">
        <v>1166</v>
      </c>
      <c r="BJ27" s="9" t="s">
        <v>1257</v>
      </c>
      <c r="BL27" s="27" t="s">
        <v>1370</v>
      </c>
    </row>
    <row r="28" spans="1:65" ht="15" customHeight="1" x14ac:dyDescent="0.25">
      <c r="A28" s="35">
        <v>27</v>
      </c>
      <c r="B28" s="42" t="s">
        <v>1481</v>
      </c>
      <c r="C28" s="50" t="s">
        <v>1528</v>
      </c>
      <c r="D28" s="42">
        <v>9</v>
      </c>
      <c r="E28" s="42">
        <v>19</v>
      </c>
      <c r="F28" s="50" t="s">
        <v>1548</v>
      </c>
      <c r="G28" s="42" t="s">
        <v>43</v>
      </c>
      <c r="H28" s="42" t="s">
        <v>1450</v>
      </c>
      <c r="I28" s="42" t="s">
        <v>64</v>
      </c>
      <c r="J28" s="43">
        <v>40290</v>
      </c>
      <c r="M28" t="s">
        <v>160</v>
      </c>
      <c r="O28" s="17"/>
      <c r="R28" t="s">
        <v>544</v>
      </c>
      <c r="S28" s="18"/>
      <c r="T28" t="s">
        <v>573</v>
      </c>
      <c r="Y28" s="27" t="s">
        <v>664</v>
      </c>
      <c r="Z28" s="7"/>
      <c r="AA28" s="28" t="s">
        <v>275</v>
      </c>
      <c r="AE28" t="s">
        <v>427</v>
      </c>
      <c r="AF28" s="27" t="s">
        <v>691</v>
      </c>
      <c r="AJ28" s="8"/>
      <c r="AL28" s="27" t="s">
        <v>765</v>
      </c>
      <c r="AQ28" s="8" t="s">
        <v>834</v>
      </c>
      <c r="AR28" t="s">
        <v>375</v>
      </c>
      <c r="AS28" t="s">
        <v>460</v>
      </c>
      <c r="AV28" s="9" t="s">
        <v>889</v>
      </c>
      <c r="AX28" s="9" t="s">
        <v>939</v>
      </c>
      <c r="AY28" s="9" t="s">
        <v>978</v>
      </c>
      <c r="BA28" s="9"/>
      <c r="BD28" t="s">
        <v>1086</v>
      </c>
      <c r="BE28" s="9" t="s">
        <v>1140</v>
      </c>
      <c r="BF28" s="9" t="s">
        <v>1167</v>
      </c>
      <c r="BJ28" s="9" t="s">
        <v>1258</v>
      </c>
      <c r="BL28" s="27" t="s">
        <v>1371</v>
      </c>
    </row>
    <row r="29" spans="1:65" ht="15" customHeight="1" x14ac:dyDescent="0.25">
      <c r="A29" s="35">
        <v>28</v>
      </c>
      <c r="B29" s="42" t="s">
        <v>1467</v>
      </c>
      <c r="C29" s="50" t="s">
        <v>1518</v>
      </c>
      <c r="D29" s="42">
        <v>9</v>
      </c>
      <c r="E29" s="42">
        <v>25</v>
      </c>
      <c r="F29" s="50" t="s">
        <v>1548</v>
      </c>
      <c r="G29" s="42" t="s">
        <v>43</v>
      </c>
      <c r="H29" s="42" t="s">
        <v>1446</v>
      </c>
      <c r="I29" s="42" t="s">
        <v>64</v>
      </c>
      <c r="J29" s="43">
        <v>40383</v>
      </c>
      <c r="M29" t="s">
        <v>161</v>
      </c>
      <c r="O29" s="17"/>
      <c r="R29" t="s">
        <v>545</v>
      </c>
      <c r="S29" s="18"/>
      <c r="T29" t="s">
        <v>574</v>
      </c>
      <c r="Y29" s="27" t="s">
        <v>666</v>
      </c>
      <c r="Z29" s="7"/>
      <c r="AA29" s="28" t="s">
        <v>246</v>
      </c>
      <c r="AE29" t="s">
        <v>428</v>
      </c>
      <c r="AF29" s="27" t="s">
        <v>705</v>
      </c>
      <c r="AJ29" s="8"/>
      <c r="AL29" s="27" t="s">
        <v>764</v>
      </c>
      <c r="AQ29" s="8" t="s">
        <v>835</v>
      </c>
      <c r="AR29" t="s">
        <v>376</v>
      </c>
      <c r="AS29" t="s">
        <v>461</v>
      </c>
      <c r="AV29" s="9" t="s">
        <v>890</v>
      </c>
      <c r="AX29" s="9" t="s">
        <v>940</v>
      </c>
      <c r="AY29" s="9" t="s">
        <v>979</v>
      </c>
      <c r="BD29" t="s">
        <v>1087</v>
      </c>
      <c r="BE29" s="9"/>
      <c r="BF29" s="9" t="s">
        <v>1168</v>
      </c>
      <c r="BJ29" s="9" t="s">
        <v>1259</v>
      </c>
      <c r="BL29" s="27" t="s">
        <v>1372</v>
      </c>
    </row>
    <row r="30" spans="1:65" ht="15" customHeight="1" x14ac:dyDescent="0.25">
      <c r="A30" s="35">
        <v>29</v>
      </c>
      <c r="B30" s="42" t="s">
        <v>1472</v>
      </c>
      <c r="C30" s="50" t="s">
        <v>1523</v>
      </c>
      <c r="D30" s="42">
        <v>9</v>
      </c>
      <c r="E30" s="42">
        <v>27</v>
      </c>
      <c r="F30" s="50" t="s">
        <v>1548</v>
      </c>
      <c r="G30" s="42" t="s">
        <v>43</v>
      </c>
      <c r="H30" s="42" t="s">
        <v>1473</v>
      </c>
      <c r="I30" s="42" t="s">
        <v>64</v>
      </c>
      <c r="J30" s="43">
        <v>40416</v>
      </c>
      <c r="M30" t="s">
        <v>162</v>
      </c>
      <c r="O30" s="17"/>
      <c r="R30" t="s">
        <v>546</v>
      </c>
      <c r="S30" s="18"/>
      <c r="T30" t="s">
        <v>575</v>
      </c>
      <c r="Y30" s="27" t="s">
        <v>667</v>
      </c>
      <c r="Z30" s="7"/>
      <c r="AA30" s="28" t="s">
        <v>240</v>
      </c>
      <c r="AE30" t="s">
        <v>429</v>
      </c>
      <c r="AJ30" s="8"/>
      <c r="AL30" s="27" t="s">
        <v>767</v>
      </c>
      <c r="AQ30" s="8" t="s">
        <v>1337</v>
      </c>
      <c r="AR30" t="s">
        <v>377</v>
      </c>
      <c r="AS30" t="s">
        <v>462</v>
      </c>
      <c r="AV30" s="9" t="s">
        <v>891</v>
      </c>
      <c r="AX30" s="9" t="s">
        <v>941</v>
      </c>
      <c r="AY30" s="9" t="s">
        <v>980</v>
      </c>
      <c r="BD30" t="s">
        <v>1088</v>
      </c>
      <c r="BE30" s="9"/>
      <c r="BF30" s="9" t="s">
        <v>1169</v>
      </c>
      <c r="BJ30" s="9" t="s">
        <v>1260</v>
      </c>
      <c r="BL30" s="27" t="s">
        <v>1373</v>
      </c>
    </row>
    <row r="31" spans="1:65" ht="15" customHeight="1" x14ac:dyDescent="0.25">
      <c r="A31" s="35">
        <v>30</v>
      </c>
      <c r="B31" s="42" t="s">
        <v>1470</v>
      </c>
      <c r="C31" s="50" t="s">
        <v>1521</v>
      </c>
      <c r="D31" s="42">
        <v>9</v>
      </c>
      <c r="E31" s="42">
        <v>29</v>
      </c>
      <c r="F31" s="50" t="s">
        <v>1548</v>
      </c>
      <c r="G31" s="42" t="s">
        <v>43</v>
      </c>
      <c r="H31" s="42" t="s">
        <v>1459</v>
      </c>
      <c r="I31" s="42" t="s">
        <v>64</v>
      </c>
      <c r="J31" s="43">
        <v>39821</v>
      </c>
      <c r="M31" t="s">
        <v>163</v>
      </c>
      <c r="O31" s="17"/>
      <c r="R31" s="8"/>
      <c r="S31" s="18"/>
      <c r="T31" t="s">
        <v>576</v>
      </c>
      <c r="Y31" s="27" t="s">
        <v>669</v>
      </c>
      <c r="Z31" s="7"/>
      <c r="AA31" s="28" t="s">
        <v>238</v>
      </c>
      <c r="AE31" t="s">
        <v>430</v>
      </c>
      <c r="AJ31" s="8"/>
      <c r="AL31" s="27" t="s">
        <v>762</v>
      </c>
      <c r="AQ31" s="8" t="s">
        <v>836</v>
      </c>
      <c r="AR31" t="s">
        <v>378</v>
      </c>
      <c r="AS31" t="s">
        <v>1339</v>
      </c>
      <c r="AX31" s="9" t="s">
        <v>942</v>
      </c>
      <c r="AY31" s="9" t="s">
        <v>981</v>
      </c>
      <c r="BD31" t="s">
        <v>1089</v>
      </c>
      <c r="BE31" s="9"/>
      <c r="BF31" s="9" t="s">
        <v>1170</v>
      </c>
      <c r="BL31" s="27" t="s">
        <v>1374</v>
      </c>
    </row>
    <row r="32" spans="1:65" ht="15" customHeight="1" x14ac:dyDescent="0.25">
      <c r="A32" s="35">
        <v>31</v>
      </c>
      <c r="B32" s="51" t="s">
        <v>1486</v>
      </c>
      <c r="C32" s="50" t="s">
        <v>1533</v>
      </c>
      <c r="D32" s="51">
        <v>10</v>
      </c>
      <c r="E32" s="51">
        <v>5</v>
      </c>
      <c r="F32" s="55" t="s">
        <v>1548</v>
      </c>
      <c r="G32" s="51" t="s">
        <v>43</v>
      </c>
      <c r="H32" s="51" t="s">
        <v>1487</v>
      </c>
      <c r="I32" s="51" t="s">
        <v>64</v>
      </c>
      <c r="J32" s="52">
        <v>39727</v>
      </c>
      <c r="M32" t="s">
        <v>164</v>
      </c>
      <c r="O32" s="17"/>
      <c r="R32" s="8"/>
      <c r="T32" t="s">
        <v>577</v>
      </c>
      <c r="Y32" s="27" t="s">
        <v>671</v>
      </c>
      <c r="Z32" s="7"/>
      <c r="AA32" s="28" t="s">
        <v>244</v>
      </c>
      <c r="AE32" t="s">
        <v>431</v>
      </c>
      <c r="AJ32" s="8"/>
      <c r="AL32" s="27" t="s">
        <v>746</v>
      </c>
      <c r="AQ32" s="8" t="s">
        <v>837</v>
      </c>
      <c r="AR32" t="s">
        <v>379</v>
      </c>
      <c r="AS32" t="s">
        <v>1340</v>
      </c>
      <c r="AX32" s="9" t="s">
        <v>1342</v>
      </c>
      <c r="AY32" s="9" t="s">
        <v>982</v>
      </c>
      <c r="BD32" t="s">
        <v>1090</v>
      </c>
      <c r="BE32" s="9"/>
      <c r="BF32" s="9" t="s">
        <v>1171</v>
      </c>
      <c r="BL32" s="27" t="s">
        <v>1375</v>
      </c>
    </row>
    <row r="33" spans="1:64" ht="15" customHeight="1" x14ac:dyDescent="0.25">
      <c r="A33" s="35">
        <v>32</v>
      </c>
      <c r="B33" s="42" t="s">
        <v>1484</v>
      </c>
      <c r="C33" s="50" t="s">
        <v>1531</v>
      </c>
      <c r="D33" s="42">
        <v>10</v>
      </c>
      <c r="E33" s="42">
        <v>7</v>
      </c>
      <c r="F33" s="50" t="s">
        <v>1548</v>
      </c>
      <c r="G33" s="42" t="s">
        <v>43</v>
      </c>
      <c r="H33" s="42" t="s">
        <v>1446</v>
      </c>
      <c r="I33" s="42" t="s">
        <v>64</v>
      </c>
      <c r="J33" s="43">
        <v>39805</v>
      </c>
      <c r="M33" t="s">
        <v>165</v>
      </c>
      <c r="O33" s="17"/>
      <c r="R33" s="8"/>
      <c r="T33" t="s">
        <v>578</v>
      </c>
      <c r="Y33" s="27" t="s">
        <v>681</v>
      </c>
      <c r="AA33" s="28" t="s">
        <v>272</v>
      </c>
      <c r="AE33" t="s">
        <v>432</v>
      </c>
      <c r="AJ33" s="8"/>
      <c r="AL33" s="27" t="s">
        <v>758</v>
      </c>
      <c r="AQ33" s="8" t="s">
        <v>838</v>
      </c>
      <c r="AS33" t="s">
        <v>463</v>
      </c>
      <c r="AX33" s="9" t="s">
        <v>943</v>
      </c>
      <c r="AY33" s="9" t="s">
        <v>983</v>
      </c>
      <c r="BD33" t="s">
        <v>1091</v>
      </c>
      <c r="BF33" s="9" t="s">
        <v>1172</v>
      </c>
      <c r="BL33" s="27" t="s">
        <v>1376</v>
      </c>
    </row>
    <row r="34" spans="1:64" ht="15" customHeight="1" x14ac:dyDescent="0.25">
      <c r="A34" s="35">
        <v>33</v>
      </c>
      <c r="B34" s="42" t="s">
        <v>1491</v>
      </c>
      <c r="C34" s="50" t="s">
        <v>1536</v>
      </c>
      <c r="D34" s="42">
        <v>10</v>
      </c>
      <c r="E34" s="42">
        <v>14</v>
      </c>
      <c r="F34" s="50" t="s">
        <v>1548</v>
      </c>
      <c r="G34" s="42" t="s">
        <v>43</v>
      </c>
      <c r="H34" s="42" t="s">
        <v>1450</v>
      </c>
      <c r="I34" s="42" t="s">
        <v>64</v>
      </c>
      <c r="J34" s="43" t="s">
        <v>1492</v>
      </c>
      <c r="M34" t="s">
        <v>166</v>
      </c>
      <c r="O34" s="17"/>
      <c r="R34" s="8"/>
      <c r="T34" t="s">
        <v>579</v>
      </c>
      <c r="Y34" s="27" t="s">
        <v>674</v>
      </c>
      <c r="AA34" s="28" t="s">
        <v>271</v>
      </c>
      <c r="AE34" t="s">
        <v>433</v>
      </c>
      <c r="AL34" s="27" t="s">
        <v>768</v>
      </c>
      <c r="AQ34" s="8" t="s">
        <v>839</v>
      </c>
      <c r="AR34" s="8"/>
      <c r="AS34" t="s">
        <v>464</v>
      </c>
      <c r="AX34" s="9" t="s">
        <v>944</v>
      </c>
      <c r="AY34" s="9" t="s">
        <v>984</v>
      </c>
      <c r="BD34" t="s">
        <v>1092</v>
      </c>
      <c r="BF34" s="9" t="s">
        <v>1173</v>
      </c>
      <c r="BL34" s="27" t="s">
        <v>1377</v>
      </c>
    </row>
    <row r="35" spans="1:64" ht="15" customHeight="1" x14ac:dyDescent="0.25">
      <c r="A35" s="35">
        <v>34</v>
      </c>
      <c r="B35" s="42" t="s">
        <v>1493</v>
      </c>
      <c r="C35" s="50" t="s">
        <v>1537</v>
      </c>
      <c r="D35" s="42">
        <v>10</v>
      </c>
      <c r="E35" s="42">
        <v>15</v>
      </c>
      <c r="F35" s="50" t="s">
        <v>1548</v>
      </c>
      <c r="G35" s="42" t="s">
        <v>43</v>
      </c>
      <c r="H35" s="42" t="s">
        <v>1450</v>
      </c>
      <c r="I35" s="42" t="s">
        <v>64</v>
      </c>
      <c r="J35" s="43">
        <v>39721</v>
      </c>
      <c r="M35" t="s">
        <v>167</v>
      </c>
      <c r="O35" s="17"/>
      <c r="R35" s="8"/>
      <c r="T35" t="s">
        <v>580</v>
      </c>
      <c r="Y35" s="27" t="s">
        <v>638</v>
      </c>
      <c r="AA35" s="28" t="s">
        <v>239</v>
      </c>
      <c r="AE35" s="8"/>
      <c r="AL35" s="27" t="s">
        <v>761</v>
      </c>
      <c r="AQ35" s="8" t="s">
        <v>840</v>
      </c>
      <c r="AR35" s="8"/>
      <c r="AS35" t="s">
        <v>465</v>
      </c>
      <c r="AX35" s="9" t="s">
        <v>945</v>
      </c>
      <c r="AY35" s="9" t="s">
        <v>985</v>
      </c>
      <c r="BD35" t="s">
        <v>1093</v>
      </c>
      <c r="BF35" s="9" t="s">
        <v>1174</v>
      </c>
      <c r="BL35" s="27" t="s">
        <v>1378</v>
      </c>
    </row>
    <row r="36" spans="1:64" ht="15" customHeight="1" x14ac:dyDescent="0.25">
      <c r="A36" s="35">
        <v>35</v>
      </c>
      <c r="B36" s="42" t="s">
        <v>1485</v>
      </c>
      <c r="C36" s="50" t="s">
        <v>1532</v>
      </c>
      <c r="D36" s="42">
        <v>10</v>
      </c>
      <c r="E36" s="42">
        <v>21</v>
      </c>
      <c r="F36" s="50" t="s">
        <v>1548</v>
      </c>
      <c r="G36" s="42" t="s">
        <v>43</v>
      </c>
      <c r="H36" s="42" t="s">
        <v>1459</v>
      </c>
      <c r="I36" s="42" t="s">
        <v>64</v>
      </c>
      <c r="J36" s="43">
        <v>39692</v>
      </c>
      <c r="M36" t="s">
        <v>168</v>
      </c>
      <c r="O36" s="17"/>
      <c r="R36" s="8"/>
      <c r="T36" t="s">
        <v>581</v>
      </c>
      <c r="Y36" s="27" t="s">
        <v>639</v>
      </c>
      <c r="AA36" s="28" t="s">
        <v>261</v>
      </c>
      <c r="AE36" s="8"/>
      <c r="AL36" s="27" t="s">
        <v>754</v>
      </c>
      <c r="AQ36" s="8" t="s">
        <v>841</v>
      </c>
      <c r="AR36" s="8"/>
      <c r="AS36" t="s">
        <v>466</v>
      </c>
      <c r="AX36" s="9" t="s">
        <v>946</v>
      </c>
      <c r="AY36" s="9" t="s">
        <v>986</v>
      </c>
      <c r="BD36" t="s">
        <v>1094</v>
      </c>
      <c r="BF36" s="9" t="s">
        <v>1175</v>
      </c>
      <c r="BL36" s="27" t="s">
        <v>1379</v>
      </c>
    </row>
    <row r="37" spans="1:64" ht="15" customHeight="1" x14ac:dyDescent="0.25">
      <c r="A37" s="35">
        <v>36</v>
      </c>
      <c r="B37" s="48" t="s">
        <v>1488</v>
      </c>
      <c r="C37" s="50" t="s">
        <v>1534</v>
      </c>
      <c r="D37" s="48">
        <v>10</v>
      </c>
      <c r="E37" s="48">
        <v>24</v>
      </c>
      <c r="F37" s="54" t="s">
        <v>1548</v>
      </c>
      <c r="G37" s="48" t="s">
        <v>43</v>
      </c>
      <c r="H37" s="48" t="s">
        <v>1475</v>
      </c>
      <c r="I37" s="48" t="s">
        <v>64</v>
      </c>
      <c r="J37" s="49">
        <v>39855</v>
      </c>
      <c r="M37" t="s">
        <v>169</v>
      </c>
      <c r="O37" s="17"/>
      <c r="R37" s="8"/>
      <c r="T37" t="s">
        <v>582</v>
      </c>
      <c r="Y37" s="27" t="s">
        <v>641</v>
      </c>
      <c r="AA37" s="28" t="s">
        <v>241</v>
      </c>
      <c r="AE37" s="8"/>
      <c r="AL37" s="27" t="s">
        <v>742</v>
      </c>
      <c r="AQ37" s="8" t="s">
        <v>842</v>
      </c>
      <c r="AR37" s="8"/>
      <c r="AS37" t="s">
        <v>467</v>
      </c>
      <c r="AX37" s="9" t="s">
        <v>947</v>
      </c>
      <c r="AY37" s="9" t="s">
        <v>987</v>
      </c>
      <c r="BD37" t="s">
        <v>1095</v>
      </c>
      <c r="BF37" s="9" t="s">
        <v>99</v>
      </c>
      <c r="BL37" s="27" t="s">
        <v>1380</v>
      </c>
    </row>
    <row r="38" spans="1:64" ht="15" customHeight="1" x14ac:dyDescent="0.25">
      <c r="A38" s="35">
        <v>37</v>
      </c>
      <c r="B38" s="35" t="s">
        <v>1489</v>
      </c>
      <c r="C38" s="50" t="s">
        <v>1535</v>
      </c>
      <c r="D38" s="35">
        <v>10</v>
      </c>
      <c r="E38" s="35">
        <v>31</v>
      </c>
      <c r="F38" s="35" t="s">
        <v>1548</v>
      </c>
      <c r="G38" s="35" t="s">
        <v>43</v>
      </c>
      <c r="H38" s="35" t="s">
        <v>1477</v>
      </c>
      <c r="I38" s="35" t="s">
        <v>64</v>
      </c>
      <c r="J38" s="38">
        <v>39954</v>
      </c>
      <c r="M38" t="s">
        <v>170</v>
      </c>
      <c r="O38" s="17"/>
      <c r="T38" t="s">
        <v>583</v>
      </c>
      <c r="Y38" s="27" t="s">
        <v>645</v>
      </c>
      <c r="Z38" s="18"/>
      <c r="AA38" s="28" t="s">
        <v>256</v>
      </c>
      <c r="AL38" s="27" t="s">
        <v>735</v>
      </c>
      <c r="AQ38" s="8" t="s">
        <v>843</v>
      </c>
      <c r="AS38" t="s">
        <v>468</v>
      </c>
      <c r="AX38" s="9" t="s">
        <v>948</v>
      </c>
      <c r="AY38" s="9" t="s">
        <v>988</v>
      </c>
      <c r="BD38" t="s">
        <v>1096</v>
      </c>
      <c r="BF38" s="9" t="s">
        <v>1176</v>
      </c>
      <c r="BL38" s="27" t="s">
        <v>1381</v>
      </c>
    </row>
    <row r="39" spans="1:64" ht="15" customHeight="1" x14ac:dyDescent="0.25">
      <c r="A39" s="35">
        <v>38</v>
      </c>
      <c r="B39" s="45" t="s">
        <v>1502</v>
      </c>
      <c r="C39" s="50" t="s">
        <v>1546</v>
      </c>
      <c r="D39" s="45">
        <v>11</v>
      </c>
      <c r="E39" s="45">
        <v>10</v>
      </c>
      <c r="F39" s="53" t="s">
        <v>1548</v>
      </c>
      <c r="G39" s="45" t="s">
        <v>43</v>
      </c>
      <c r="H39" s="45" t="s">
        <v>1452</v>
      </c>
      <c r="I39" s="45" t="s">
        <v>64</v>
      </c>
      <c r="J39" s="47">
        <v>39562</v>
      </c>
      <c r="M39" t="s">
        <v>171</v>
      </c>
      <c r="O39" s="17"/>
      <c r="T39" s="8"/>
      <c r="Y39" s="27" t="s">
        <v>677</v>
      </c>
      <c r="Z39" s="18"/>
      <c r="AA39" s="28" t="s">
        <v>270</v>
      </c>
      <c r="AL39" s="27" t="s">
        <v>744</v>
      </c>
      <c r="AQ39" s="8" t="s">
        <v>844</v>
      </c>
      <c r="AR39" s="8"/>
      <c r="AS39" t="s">
        <v>469</v>
      </c>
      <c r="AX39" s="9" t="s">
        <v>949</v>
      </c>
      <c r="AY39" s="9" t="s">
        <v>989</v>
      </c>
      <c r="BD39" t="s">
        <v>1097</v>
      </c>
      <c r="BF39" s="9" t="s">
        <v>1177</v>
      </c>
      <c r="BL39" s="27" t="s">
        <v>1382</v>
      </c>
    </row>
    <row r="40" spans="1:64" ht="15" customHeight="1" x14ac:dyDescent="0.25">
      <c r="A40" s="35">
        <v>39</v>
      </c>
      <c r="B40" s="42" t="s">
        <v>1494</v>
      </c>
      <c r="C40" s="50" t="s">
        <v>1538</v>
      </c>
      <c r="D40" s="42">
        <v>11</v>
      </c>
      <c r="E40" s="42">
        <v>13</v>
      </c>
      <c r="F40" s="50" t="s">
        <v>1548</v>
      </c>
      <c r="G40" s="42" t="s">
        <v>43</v>
      </c>
      <c r="H40" s="42" t="s">
        <v>1446</v>
      </c>
      <c r="I40" s="42" t="s">
        <v>64</v>
      </c>
      <c r="J40" s="43">
        <v>39696</v>
      </c>
      <c r="M40" t="s">
        <v>172</v>
      </c>
      <c r="O40" s="17"/>
      <c r="Y40" s="27" t="s">
        <v>650</v>
      </c>
      <c r="Z40" s="18"/>
      <c r="AA40" s="28" t="s">
        <v>276</v>
      </c>
      <c r="AL40" s="27" t="s">
        <v>749</v>
      </c>
      <c r="AQ40" s="8" t="s">
        <v>845</v>
      </c>
      <c r="AR40" s="8"/>
      <c r="AS40" t="s">
        <v>470</v>
      </c>
      <c r="AX40" s="5" t="s">
        <v>950</v>
      </c>
      <c r="AY40" s="9" t="s">
        <v>1343</v>
      </c>
      <c r="BD40" t="s">
        <v>1098</v>
      </c>
      <c r="BF40" s="9"/>
      <c r="BL40" s="27" t="s">
        <v>1383</v>
      </c>
    </row>
    <row r="41" spans="1:64" ht="15" customHeight="1" x14ac:dyDescent="0.25">
      <c r="A41" s="35">
        <v>40</v>
      </c>
      <c r="B41" s="45" t="s">
        <v>1495</v>
      </c>
      <c r="C41" s="50" t="s">
        <v>1539</v>
      </c>
      <c r="D41" s="45">
        <v>11</v>
      </c>
      <c r="E41" s="45">
        <v>24</v>
      </c>
      <c r="F41" s="53" t="s">
        <v>1548</v>
      </c>
      <c r="G41" s="45" t="s">
        <v>43</v>
      </c>
      <c r="H41" s="45" t="s">
        <v>1445</v>
      </c>
      <c r="I41" s="45" t="s">
        <v>64</v>
      </c>
      <c r="J41" s="47">
        <v>39532</v>
      </c>
      <c r="M41" t="s">
        <v>173</v>
      </c>
      <c r="O41" s="17"/>
      <c r="Y41" s="27" t="s">
        <v>655</v>
      </c>
      <c r="Z41" s="18"/>
      <c r="AA41" s="28" t="s">
        <v>255</v>
      </c>
      <c r="AL41" s="27" t="s">
        <v>757</v>
      </c>
      <c r="AQ41" s="20" t="s">
        <v>1338</v>
      </c>
      <c r="AR41" s="8"/>
      <c r="AS41" t="s">
        <v>471</v>
      </c>
      <c r="AX41" s="5" t="s">
        <v>951</v>
      </c>
      <c r="AY41" s="9" t="s">
        <v>990</v>
      </c>
      <c r="BD41" t="s">
        <v>1099</v>
      </c>
      <c r="BF41" s="9"/>
      <c r="BL41" s="27" t="s">
        <v>1384</v>
      </c>
    </row>
    <row r="42" spans="1:64" ht="15" customHeight="1" x14ac:dyDescent="0.25">
      <c r="A42" s="35">
        <v>41</v>
      </c>
      <c r="B42" s="42" t="s">
        <v>1500</v>
      </c>
      <c r="C42" s="50" t="s">
        <v>1544</v>
      </c>
      <c r="D42" s="42">
        <v>11</v>
      </c>
      <c r="E42" s="42">
        <v>25</v>
      </c>
      <c r="F42" s="50" t="s">
        <v>1548</v>
      </c>
      <c r="G42" s="42" t="s">
        <v>43</v>
      </c>
      <c r="H42" s="42" t="s">
        <v>1490</v>
      </c>
      <c r="I42" s="42" t="s">
        <v>64</v>
      </c>
      <c r="J42" s="43">
        <v>39356</v>
      </c>
      <c r="M42" t="s">
        <v>174</v>
      </c>
      <c r="O42" s="17"/>
      <c r="Y42" s="27" t="s">
        <v>657</v>
      </c>
      <c r="Z42" s="18"/>
      <c r="AA42" s="28" t="s">
        <v>258</v>
      </c>
      <c r="AL42" s="27" t="s">
        <v>766</v>
      </c>
      <c r="AQ42" s="20" t="s">
        <v>846</v>
      </c>
      <c r="AR42" s="8"/>
      <c r="AS42" t="s">
        <v>472</v>
      </c>
      <c r="AY42" s="9" t="s">
        <v>991</v>
      </c>
      <c r="BD42" t="s">
        <v>1100</v>
      </c>
      <c r="BF42" s="9"/>
      <c r="BL42" s="27" t="s">
        <v>1385</v>
      </c>
    </row>
    <row r="43" spans="1:64" ht="15" customHeight="1" x14ac:dyDescent="0.25">
      <c r="A43" s="35">
        <v>42</v>
      </c>
      <c r="B43" s="35" t="s">
        <v>1496</v>
      </c>
      <c r="C43" s="50" t="s">
        <v>1540</v>
      </c>
      <c r="D43" s="35">
        <v>11</v>
      </c>
      <c r="E43" s="35">
        <v>28</v>
      </c>
      <c r="F43" s="35" t="s">
        <v>1548</v>
      </c>
      <c r="G43" s="35" t="s">
        <v>43</v>
      </c>
      <c r="H43" s="35" t="s">
        <v>1477</v>
      </c>
      <c r="I43" s="35" t="s">
        <v>64</v>
      </c>
      <c r="J43" s="38">
        <v>39616</v>
      </c>
      <c r="M43" t="s">
        <v>175</v>
      </c>
      <c r="O43" s="17"/>
      <c r="Y43" s="27" t="s">
        <v>665</v>
      </c>
      <c r="Z43" s="18"/>
      <c r="AA43" s="28" t="s">
        <v>243</v>
      </c>
      <c r="AL43" s="27" t="s">
        <v>763</v>
      </c>
      <c r="AQ43" s="20" t="s">
        <v>847</v>
      </c>
      <c r="AR43" s="8"/>
      <c r="AS43" t="s">
        <v>473</v>
      </c>
      <c r="AY43" s="9" t="s">
        <v>992</v>
      </c>
      <c r="BD43" t="s">
        <v>1101</v>
      </c>
      <c r="BL43" s="27" t="s">
        <v>1386</v>
      </c>
    </row>
    <row r="44" spans="1:64" ht="15" customHeight="1" x14ac:dyDescent="0.25">
      <c r="A44" s="35">
        <v>43</v>
      </c>
      <c r="B44" s="42" t="s">
        <v>1499</v>
      </c>
      <c r="C44" s="50" t="s">
        <v>1543</v>
      </c>
      <c r="D44" s="42">
        <v>11</v>
      </c>
      <c r="E44" s="42">
        <v>39</v>
      </c>
      <c r="F44" s="50" t="s">
        <v>1548</v>
      </c>
      <c r="G44" s="42" t="s">
        <v>43</v>
      </c>
      <c r="H44" s="42" t="s">
        <v>1479</v>
      </c>
      <c r="I44" s="42" t="s">
        <v>64</v>
      </c>
      <c r="J44" s="43">
        <v>39376</v>
      </c>
      <c r="M44" t="s">
        <v>176</v>
      </c>
      <c r="O44" s="17"/>
      <c r="Y44" s="27" t="s">
        <v>668</v>
      </c>
      <c r="Z44" s="18"/>
      <c r="AA44" s="28" t="s">
        <v>235</v>
      </c>
      <c r="AL44" s="27" t="s">
        <v>731</v>
      </c>
      <c r="AQ44" s="20" t="s">
        <v>848</v>
      </c>
      <c r="AR44" s="8"/>
      <c r="AS44" t="s">
        <v>474</v>
      </c>
      <c r="AY44" s="9" t="s">
        <v>993</v>
      </c>
      <c r="BD44" t="s">
        <v>1102</v>
      </c>
      <c r="BL44" s="27" t="s">
        <v>1387</v>
      </c>
    </row>
    <row r="45" spans="1:64" ht="15" customHeight="1" x14ac:dyDescent="0.25">
      <c r="A45" s="35">
        <v>44</v>
      </c>
      <c r="B45" s="42" t="s">
        <v>1498</v>
      </c>
      <c r="C45" s="50" t="s">
        <v>1542</v>
      </c>
      <c r="D45" s="42">
        <v>11</v>
      </c>
      <c r="E45" s="42">
        <v>40</v>
      </c>
      <c r="F45" s="50" t="s">
        <v>1548</v>
      </c>
      <c r="G45" s="42" t="s">
        <v>43</v>
      </c>
      <c r="H45" s="42" t="s">
        <v>1479</v>
      </c>
      <c r="I45" s="42" t="s">
        <v>64</v>
      </c>
      <c r="J45" s="43">
        <v>39486</v>
      </c>
      <c r="M45" t="s">
        <v>177</v>
      </c>
      <c r="O45" s="17"/>
      <c r="Y45" s="27" t="s">
        <v>680</v>
      </c>
      <c r="Z45" s="18"/>
      <c r="AA45" s="28" t="s">
        <v>262</v>
      </c>
      <c r="AL45" s="8"/>
      <c r="AR45" s="8"/>
      <c r="AS45" t="s">
        <v>475</v>
      </c>
      <c r="AY45" s="9" t="s">
        <v>994</v>
      </c>
      <c r="BD45" t="s">
        <v>1103</v>
      </c>
      <c r="BL45" s="27" t="s">
        <v>1388</v>
      </c>
    </row>
    <row r="46" spans="1:64" ht="15" customHeight="1" x14ac:dyDescent="0.25">
      <c r="A46" s="35"/>
      <c r="B46" s="42"/>
      <c r="C46" s="50"/>
      <c r="D46" s="42"/>
      <c r="E46" s="50"/>
      <c r="F46" s="42"/>
      <c r="G46" s="42"/>
      <c r="H46" s="42"/>
      <c r="I46" s="42"/>
      <c r="J46" s="43"/>
      <c r="M46" t="s">
        <v>105</v>
      </c>
      <c r="Y46" s="27" t="s">
        <v>670</v>
      </c>
      <c r="Z46" s="18"/>
      <c r="AA46" s="28" t="s">
        <v>254</v>
      </c>
      <c r="AL46" s="8"/>
      <c r="AR46" s="8"/>
      <c r="AS46" t="s">
        <v>476</v>
      </c>
      <c r="AY46" s="9" t="s">
        <v>995</v>
      </c>
      <c r="BD46" t="s">
        <v>1104</v>
      </c>
      <c r="BL46" s="27" t="s">
        <v>1389</v>
      </c>
    </row>
    <row r="47" spans="1:64" ht="15" customHeight="1" x14ac:dyDescent="0.25">
      <c r="A47" s="35"/>
      <c r="B47" s="45"/>
      <c r="C47" s="50"/>
      <c r="D47" s="45"/>
      <c r="E47" s="53"/>
      <c r="F47" s="45"/>
      <c r="G47" s="45"/>
      <c r="H47" s="45"/>
      <c r="I47" s="45"/>
      <c r="J47" s="47"/>
      <c r="M47" t="s">
        <v>116</v>
      </c>
      <c r="Y47" s="27" t="s">
        <v>653</v>
      </c>
      <c r="Z47" s="18"/>
      <c r="AA47" s="28" t="s">
        <v>249</v>
      </c>
      <c r="AR47" s="8"/>
      <c r="AS47" t="s">
        <v>477</v>
      </c>
      <c r="AY47" s="9" t="s">
        <v>996</v>
      </c>
      <c r="BD47" t="s">
        <v>1105</v>
      </c>
      <c r="BL47" s="27" t="s">
        <v>1390</v>
      </c>
    </row>
    <row r="48" spans="1:64" ht="15" customHeight="1" x14ac:dyDescent="0.25">
      <c r="A48" s="35"/>
      <c r="B48" s="45"/>
      <c r="C48" s="50"/>
      <c r="D48" s="45"/>
      <c r="E48" s="53"/>
      <c r="F48" s="45"/>
      <c r="G48" s="45"/>
      <c r="H48" s="45"/>
      <c r="I48" s="45"/>
      <c r="J48" s="47"/>
      <c r="Y48"/>
      <c r="Z48" s="18"/>
      <c r="AA48" s="8"/>
      <c r="AR48" s="8"/>
      <c r="AS48" t="s">
        <v>478</v>
      </c>
      <c r="AY48" s="9" t="s">
        <v>997</v>
      </c>
      <c r="BD48" t="s">
        <v>1106</v>
      </c>
      <c r="BL48" s="27" t="s">
        <v>1391</v>
      </c>
    </row>
    <row r="49" spans="1:64" ht="15" customHeight="1" x14ac:dyDescent="0.25">
      <c r="A49" s="35"/>
      <c r="B49" s="42"/>
      <c r="C49" s="50"/>
      <c r="D49" s="42"/>
      <c r="E49" s="50"/>
      <c r="F49" s="42"/>
      <c r="G49" s="42"/>
      <c r="H49" s="42"/>
      <c r="I49" s="42"/>
      <c r="J49" s="43"/>
      <c r="Z49" s="18"/>
      <c r="AA49" s="8"/>
      <c r="AR49" s="8"/>
      <c r="AS49" t="s">
        <v>479</v>
      </c>
      <c r="AY49" s="9" t="s">
        <v>998</v>
      </c>
      <c r="BD49" t="s">
        <v>1107</v>
      </c>
      <c r="BL49" s="27" t="s">
        <v>1392</v>
      </c>
    </row>
    <row r="50" spans="1:64" ht="15" customHeight="1" x14ac:dyDescent="0.25">
      <c r="A50" s="35"/>
      <c r="B50" s="42"/>
      <c r="C50" s="50"/>
      <c r="D50" s="42"/>
      <c r="E50" s="50"/>
      <c r="F50" s="42"/>
      <c r="G50" s="42"/>
      <c r="H50" s="42"/>
      <c r="I50" s="42"/>
      <c r="J50" s="43"/>
      <c r="Z50" s="18"/>
      <c r="AA50" s="8"/>
      <c r="AR50" s="8"/>
      <c r="AS50" t="s">
        <v>480</v>
      </c>
      <c r="AY50" s="9" t="s">
        <v>999</v>
      </c>
      <c r="BD50" t="s">
        <v>1108</v>
      </c>
      <c r="BL50" s="27" t="s">
        <v>1393</v>
      </c>
    </row>
    <row r="51" spans="1:64" ht="15" customHeight="1" x14ac:dyDescent="0.25">
      <c r="A51" s="35"/>
      <c r="B51" s="35"/>
      <c r="C51" s="50"/>
      <c r="D51" s="35"/>
      <c r="E51" s="35"/>
      <c r="F51" s="35"/>
      <c r="G51" s="35"/>
      <c r="H51" s="35"/>
      <c r="I51" s="35"/>
      <c r="J51" s="38"/>
      <c r="Y51" s="8"/>
      <c r="Z51" s="18"/>
      <c r="AR51" s="8"/>
      <c r="AS51" t="s">
        <v>481</v>
      </c>
      <c r="AY51" s="9" t="s">
        <v>1000</v>
      </c>
      <c r="BD51" t="s">
        <v>1109</v>
      </c>
      <c r="BL51" s="27" t="s">
        <v>1394</v>
      </c>
    </row>
    <row r="52" spans="1:64" ht="15" customHeight="1" x14ac:dyDescent="0.25">
      <c r="A52" s="35"/>
      <c r="B52" s="42"/>
      <c r="C52" s="50"/>
      <c r="D52" s="42"/>
      <c r="E52" s="50"/>
      <c r="F52" s="42"/>
      <c r="G52" s="42"/>
      <c r="H52" s="42"/>
      <c r="I52" s="42"/>
      <c r="J52" s="43"/>
      <c r="Z52" s="18"/>
      <c r="AR52" s="8"/>
      <c r="AS52" t="s">
        <v>482</v>
      </c>
      <c r="AY52" s="9" t="s">
        <v>1001</v>
      </c>
      <c r="BD52" t="s">
        <v>1110</v>
      </c>
      <c r="BL52" s="27" t="s">
        <v>1395</v>
      </c>
    </row>
    <row r="53" spans="1:64" ht="15" customHeight="1" x14ac:dyDescent="0.25">
      <c r="A53" s="35"/>
      <c r="B53" s="44"/>
      <c r="C53" s="50"/>
      <c r="D53" s="44"/>
      <c r="E53" s="44"/>
      <c r="F53" s="44"/>
      <c r="G53" s="44"/>
      <c r="H53" s="44"/>
      <c r="I53" s="45"/>
      <c r="J53" s="46"/>
      <c r="Z53" s="18"/>
      <c r="AR53" s="8"/>
      <c r="AS53" t="s">
        <v>483</v>
      </c>
      <c r="AY53" s="9" t="s">
        <v>1002</v>
      </c>
      <c r="BD53" t="s">
        <v>1111</v>
      </c>
      <c r="BL53" s="27" t="s">
        <v>1396</v>
      </c>
    </row>
    <row r="54" spans="1:64" ht="15" customHeight="1" x14ac:dyDescent="0.25">
      <c r="A54" s="35"/>
      <c r="B54" s="35"/>
      <c r="C54" s="50"/>
      <c r="D54" s="35"/>
      <c r="E54" s="35"/>
      <c r="F54" s="35"/>
      <c r="G54" s="35"/>
      <c r="H54" s="35"/>
      <c r="I54" s="35"/>
      <c r="J54" s="38"/>
      <c r="Z54" s="18"/>
      <c r="AR54" s="8"/>
      <c r="AS54" t="s">
        <v>484</v>
      </c>
      <c r="AY54" s="9" t="s">
        <v>1003</v>
      </c>
      <c r="BD54" t="s">
        <v>1112</v>
      </c>
      <c r="BL54" s="27" t="s">
        <v>1397</v>
      </c>
    </row>
    <row r="55" spans="1:64" ht="15" customHeight="1" x14ac:dyDescent="0.25">
      <c r="A55" s="35"/>
      <c r="B55" s="35"/>
      <c r="C55" s="50"/>
      <c r="D55" s="35"/>
      <c r="E55" s="35"/>
      <c r="F55" s="35"/>
      <c r="G55" s="35"/>
      <c r="H55" s="35"/>
      <c r="I55" s="35"/>
      <c r="J55" s="38"/>
      <c r="Z55" s="18"/>
      <c r="AR55" s="8"/>
      <c r="AS55" t="s">
        <v>485</v>
      </c>
      <c r="AY55" s="9" t="s">
        <v>1004</v>
      </c>
      <c r="BD55" t="s">
        <v>1113</v>
      </c>
      <c r="BL55" s="27" t="s">
        <v>1398</v>
      </c>
    </row>
    <row r="56" spans="1:64" ht="15" customHeight="1" x14ac:dyDescent="0.25">
      <c r="A56" s="35"/>
      <c r="B56" s="35"/>
      <c r="C56" s="50"/>
      <c r="D56" s="35"/>
      <c r="E56" s="35"/>
      <c r="F56" s="35"/>
      <c r="G56" s="35"/>
      <c r="H56" s="35"/>
      <c r="I56" s="35"/>
      <c r="J56" s="38"/>
      <c r="Z56" s="18"/>
      <c r="AR56" s="8"/>
      <c r="AS56" t="s">
        <v>486</v>
      </c>
      <c r="AY56" s="9" t="s">
        <v>1005</v>
      </c>
      <c r="BD56"/>
      <c r="BL56" s="27" t="s">
        <v>1399</v>
      </c>
    </row>
    <row r="57" spans="1:64" ht="15" customHeight="1" x14ac:dyDescent="0.25">
      <c r="A57" s="35"/>
      <c r="B57" s="42"/>
      <c r="C57" s="50"/>
      <c r="D57" s="42"/>
      <c r="E57" s="50"/>
      <c r="F57" s="42"/>
      <c r="G57" s="42"/>
      <c r="H57" s="42"/>
      <c r="I57" s="42"/>
      <c r="J57" s="43"/>
      <c r="Z57" s="18"/>
      <c r="AR57" s="8"/>
      <c r="AS57" t="s">
        <v>487</v>
      </c>
      <c r="AY57" s="9" t="s">
        <v>1006</v>
      </c>
      <c r="BD57"/>
      <c r="BL57" s="27" t="s">
        <v>1400</v>
      </c>
    </row>
    <row r="58" spans="1:64" ht="15" customHeight="1" x14ac:dyDescent="0.25">
      <c r="A58" s="35"/>
      <c r="B58" s="45"/>
      <c r="C58" s="50"/>
      <c r="D58" s="45"/>
      <c r="E58" s="53"/>
      <c r="F58" s="45"/>
      <c r="G58" s="45"/>
      <c r="H58" s="45"/>
      <c r="I58" s="45"/>
      <c r="J58" s="47"/>
      <c r="Z58" s="18"/>
      <c r="AR58" s="8"/>
      <c r="AS58" t="s">
        <v>488</v>
      </c>
      <c r="AY58" s="9" t="s">
        <v>1007</v>
      </c>
      <c r="BD58"/>
      <c r="BL58" s="27" t="s">
        <v>1401</v>
      </c>
    </row>
    <row r="59" spans="1:64" ht="15" customHeight="1" x14ac:dyDescent="0.25">
      <c r="A59" s="35"/>
      <c r="B59" s="45"/>
      <c r="C59" s="50"/>
      <c r="D59" s="45"/>
      <c r="E59" s="53"/>
      <c r="F59" s="45"/>
      <c r="G59" s="45"/>
      <c r="H59" s="45"/>
      <c r="I59" s="45"/>
      <c r="J59" s="47"/>
      <c r="Z59" s="18"/>
      <c r="AR59" s="8"/>
      <c r="AS59" t="s">
        <v>489</v>
      </c>
      <c r="AY59" s="5" t="s">
        <v>1008</v>
      </c>
      <c r="BL59" s="27" t="s">
        <v>1402</v>
      </c>
    </row>
    <row r="60" spans="1:64" ht="15" customHeight="1" x14ac:dyDescent="0.25">
      <c r="A60" s="35"/>
      <c r="B60" s="42"/>
      <c r="C60" s="50"/>
      <c r="D60" s="42"/>
      <c r="E60" s="50"/>
      <c r="F60" s="42"/>
      <c r="G60" s="42"/>
      <c r="H60" s="42"/>
      <c r="I60" s="42"/>
      <c r="J60" s="43"/>
      <c r="Z60" s="18"/>
      <c r="AR60" s="8"/>
      <c r="AS60" t="s">
        <v>490</v>
      </c>
      <c r="BL60" s="27" t="s">
        <v>1403</v>
      </c>
    </row>
    <row r="61" spans="1:64" ht="15" customHeight="1" x14ac:dyDescent="0.25">
      <c r="A61" s="35"/>
      <c r="B61" s="42"/>
      <c r="C61" s="50"/>
      <c r="D61" s="42"/>
      <c r="E61" s="50"/>
      <c r="F61" s="42"/>
      <c r="G61" s="42"/>
      <c r="H61" s="42"/>
      <c r="I61" s="42"/>
      <c r="J61" s="43"/>
      <c r="Z61" s="18"/>
      <c r="AR61" s="8"/>
      <c r="AS61" t="s">
        <v>491</v>
      </c>
      <c r="BL61" s="27" t="s">
        <v>1404</v>
      </c>
    </row>
    <row r="62" spans="1:64" ht="15" customHeight="1" x14ac:dyDescent="0.25">
      <c r="A62" s="35"/>
      <c r="B62" s="45"/>
      <c r="C62" s="50"/>
      <c r="D62" s="45"/>
      <c r="E62" s="53"/>
      <c r="F62" s="45"/>
      <c r="G62" s="45"/>
      <c r="H62" s="45"/>
      <c r="I62" s="45"/>
      <c r="J62" s="47"/>
      <c r="Z62" s="18"/>
      <c r="AR62" s="8"/>
      <c r="AS62" t="s">
        <v>492</v>
      </c>
      <c r="BL62" s="27" t="s">
        <v>1405</v>
      </c>
    </row>
    <row r="63" spans="1:64" ht="15" customHeight="1" x14ac:dyDescent="0.25">
      <c r="A63" s="35"/>
      <c r="B63" s="45"/>
      <c r="C63" s="50"/>
      <c r="D63" s="45"/>
      <c r="E63" s="53"/>
      <c r="F63" s="45"/>
      <c r="G63" s="45"/>
      <c r="H63" s="45"/>
      <c r="I63" s="45"/>
      <c r="J63" s="47"/>
      <c r="Z63" s="18"/>
      <c r="AR63" s="8"/>
      <c r="AS63" t="s">
        <v>493</v>
      </c>
      <c r="BL63" s="27" t="s">
        <v>1406</v>
      </c>
    </row>
    <row r="64" spans="1:64" ht="15" customHeight="1" x14ac:dyDescent="0.25">
      <c r="A64" s="35"/>
      <c r="B64" s="45"/>
      <c r="C64" s="50"/>
      <c r="D64" s="45"/>
      <c r="E64" s="53"/>
      <c r="F64" s="45"/>
      <c r="G64" s="45"/>
      <c r="H64" s="45"/>
      <c r="I64" s="45"/>
      <c r="J64" s="47"/>
      <c r="Z64" s="18"/>
      <c r="AR64" s="8"/>
      <c r="AS64" t="s">
        <v>494</v>
      </c>
      <c r="BL64" s="27" t="s">
        <v>1407</v>
      </c>
    </row>
    <row r="65" spans="1:64" ht="15" customHeight="1" x14ac:dyDescent="0.25">
      <c r="A65" s="35"/>
      <c r="B65" s="45"/>
      <c r="C65" s="50"/>
      <c r="D65" s="45"/>
      <c r="E65" s="53"/>
      <c r="F65" s="45"/>
      <c r="G65" s="45"/>
      <c r="H65" s="45"/>
      <c r="I65" s="45"/>
      <c r="J65" s="47"/>
      <c r="Z65" s="18"/>
      <c r="AR65" s="8"/>
      <c r="AS65" t="s">
        <v>495</v>
      </c>
      <c r="BL65" s="27" t="s">
        <v>1408</v>
      </c>
    </row>
    <row r="66" spans="1:64" ht="15" customHeight="1" x14ac:dyDescent="0.25">
      <c r="A66" s="35"/>
      <c r="B66" s="48"/>
      <c r="C66" s="48"/>
      <c r="D66" s="48"/>
      <c r="E66" s="48"/>
      <c r="F66" s="42"/>
      <c r="G66" s="48"/>
      <c r="H66" s="48"/>
      <c r="I66" s="48"/>
      <c r="J66" s="49"/>
      <c r="Z66" s="18"/>
      <c r="AR66" s="8"/>
      <c r="AS66" t="s">
        <v>496</v>
      </c>
      <c r="BL66" s="27" t="s">
        <v>1409</v>
      </c>
    </row>
    <row r="67" spans="1:64" ht="15" customHeight="1" x14ac:dyDescent="0.25">
      <c r="A67" s="35"/>
      <c r="B67" s="51"/>
      <c r="C67" s="51"/>
      <c r="D67" s="51"/>
      <c r="E67" s="51"/>
      <c r="F67" s="51"/>
      <c r="G67" s="51"/>
      <c r="H67" s="51"/>
      <c r="I67" s="51"/>
      <c r="J67" s="52"/>
      <c r="Z67" s="18"/>
      <c r="AR67" s="8"/>
      <c r="AS67" t="s">
        <v>497</v>
      </c>
      <c r="BL67" s="27" t="s">
        <v>1410</v>
      </c>
    </row>
    <row r="68" spans="1:64" ht="15" customHeight="1" x14ac:dyDescent="0.25">
      <c r="A68" s="35"/>
      <c r="B68" s="42"/>
      <c r="C68" s="42"/>
      <c r="D68" s="42"/>
      <c r="E68" s="42"/>
      <c r="F68" s="42"/>
      <c r="G68" s="42"/>
      <c r="H68" s="42"/>
      <c r="I68" s="42"/>
      <c r="J68" s="43"/>
      <c r="Z68" s="18"/>
      <c r="AR68" s="8"/>
      <c r="AS68" t="s">
        <v>498</v>
      </c>
      <c r="BL68" s="27" t="s">
        <v>1411</v>
      </c>
    </row>
    <row r="69" spans="1:64" ht="15" customHeight="1" x14ac:dyDescent="0.25">
      <c r="A69" s="35"/>
      <c r="B69" s="42"/>
      <c r="C69" s="42"/>
      <c r="D69" s="42"/>
      <c r="E69" s="42"/>
      <c r="F69" s="42"/>
      <c r="G69" s="42"/>
      <c r="H69" s="42"/>
      <c r="I69" s="42"/>
      <c r="J69" s="43"/>
      <c r="AR69" s="8"/>
      <c r="AS69" t="s">
        <v>499</v>
      </c>
      <c r="BL69" s="27" t="s">
        <v>1412</v>
      </c>
    </row>
    <row r="70" spans="1:64" ht="15" customHeight="1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8"/>
      <c r="AR70" s="8"/>
      <c r="AS70" t="s">
        <v>500</v>
      </c>
      <c r="BL70" s="27" t="s">
        <v>1413</v>
      </c>
    </row>
    <row r="71" spans="1:64" ht="15" customHeight="1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8"/>
      <c r="AR71" s="8"/>
      <c r="AS71" t="s">
        <v>501</v>
      </c>
      <c r="BL71" s="27" t="s">
        <v>1414</v>
      </c>
    </row>
    <row r="72" spans="1:64" ht="15" customHeight="1" x14ac:dyDescent="0.25">
      <c r="A72" s="35"/>
      <c r="B72" s="42"/>
      <c r="C72" s="42"/>
      <c r="D72" s="42"/>
      <c r="E72" s="42"/>
      <c r="F72" s="42"/>
      <c r="G72" s="42"/>
      <c r="H72" s="42"/>
      <c r="I72" s="42"/>
      <c r="J72" s="43"/>
      <c r="AR72" s="8"/>
      <c r="AS72" t="s">
        <v>502</v>
      </c>
      <c r="BL72" s="27" t="s">
        <v>1415</v>
      </c>
    </row>
    <row r="73" spans="1:64" ht="15" customHeight="1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6"/>
      <c r="AS73"/>
      <c r="BL73" s="27" t="s">
        <v>1416</v>
      </c>
    </row>
    <row r="74" spans="1:64" ht="15" customHeight="1" x14ac:dyDescent="0.25">
      <c r="A74" s="35"/>
      <c r="B74" s="32"/>
      <c r="C74" s="35"/>
      <c r="D74" s="35"/>
      <c r="E74" s="35"/>
      <c r="F74" s="35"/>
      <c r="G74" s="35"/>
      <c r="H74" s="35"/>
      <c r="I74" s="35"/>
      <c r="J74" s="37"/>
      <c r="AS74" s="21"/>
      <c r="BL74" s="29" t="s">
        <v>1417</v>
      </c>
    </row>
    <row r="75" spans="1:64" ht="15" customHeight="1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6"/>
      <c r="AS75" s="21"/>
      <c r="BL75" s="29" t="s">
        <v>584</v>
      </c>
    </row>
    <row r="76" spans="1:64" ht="15" customHeight="1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6"/>
      <c r="AS76" s="21"/>
      <c r="BL76" s="27" t="s">
        <v>1418</v>
      </c>
    </row>
    <row r="77" spans="1:64" ht="15" customHeight="1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6"/>
      <c r="AS77" s="21"/>
      <c r="BL77" s="27" t="s">
        <v>1419</v>
      </c>
    </row>
    <row r="78" spans="1:64" ht="15" customHeight="1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6"/>
      <c r="AS78" s="21"/>
      <c r="BL78" s="27" t="s">
        <v>1420</v>
      </c>
    </row>
    <row r="79" spans="1:64" ht="15" customHeight="1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6"/>
      <c r="AS79" s="21"/>
      <c r="BL79" s="27" t="s">
        <v>1421</v>
      </c>
    </row>
    <row r="80" spans="1:64" ht="15" customHeight="1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6"/>
      <c r="AS80" s="22"/>
      <c r="BL80" s="8"/>
    </row>
    <row r="81" spans="1:45" ht="15" customHeight="1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6"/>
      <c r="AS81" s="22"/>
    </row>
    <row r="82" spans="1:45" ht="15" customHeight="1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6"/>
      <c r="AS82" s="22"/>
    </row>
    <row r="83" spans="1:45" ht="15" customHeight="1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6"/>
    </row>
    <row r="84" spans="1:45" ht="15" customHeight="1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6"/>
    </row>
    <row r="85" spans="1:45" ht="15" customHeight="1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8"/>
    </row>
    <row r="86" spans="1:45" ht="15" customHeight="1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6"/>
    </row>
    <row r="87" spans="1:45" ht="15" customHeight="1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8"/>
    </row>
    <row r="88" spans="1:45" ht="15" customHeight="1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6"/>
    </row>
    <row r="89" spans="1:45" ht="15" customHeight="1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6"/>
    </row>
    <row r="90" spans="1:45" ht="15" customHeight="1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6"/>
    </row>
    <row r="91" spans="1:45" ht="15" customHeight="1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6"/>
    </row>
    <row r="92" spans="1:45" ht="15" customHeight="1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6"/>
    </row>
    <row r="93" spans="1:45" ht="15" customHeight="1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6"/>
    </row>
    <row r="94" spans="1:45" ht="15" customHeight="1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6"/>
    </row>
    <row r="95" spans="1:45" ht="15" customHeight="1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6"/>
    </row>
    <row r="96" spans="1:45" ht="15" customHeight="1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6"/>
    </row>
    <row r="97" spans="1:10" ht="15" customHeight="1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6"/>
    </row>
    <row r="98" spans="1:10" ht="15" customHeight="1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6"/>
    </row>
    <row r="99" spans="1:10" ht="15" customHeight="1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6"/>
    </row>
    <row r="100" spans="1:10" ht="15" customHeight="1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6"/>
    </row>
    <row r="101" spans="1:10" ht="15" customHeight="1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6"/>
    </row>
    <row r="102" spans="1:10" ht="15" customHeight="1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6"/>
    </row>
    <row r="103" spans="1:10" ht="15" customHeight="1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6"/>
    </row>
    <row r="104" spans="1:10" ht="15" customHeight="1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6"/>
    </row>
    <row r="105" spans="1:10" ht="15" customHeight="1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6"/>
    </row>
    <row r="106" spans="1:10" ht="15" customHeight="1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6"/>
    </row>
    <row r="107" spans="1:10" ht="15" customHeight="1" x14ac:dyDescent="0.25">
      <c r="A107" s="35"/>
      <c r="B107" s="32"/>
      <c r="C107" s="35"/>
      <c r="D107" s="35"/>
      <c r="E107" s="35"/>
      <c r="F107" s="35"/>
      <c r="G107" s="35"/>
      <c r="H107" s="35"/>
      <c r="I107" s="35"/>
      <c r="J107" s="37"/>
    </row>
    <row r="108" spans="1:10" ht="15" customHeight="1" x14ac:dyDescent="0.25">
      <c r="A108" s="35"/>
      <c r="B108" s="32"/>
      <c r="C108" s="35"/>
      <c r="D108" s="35"/>
      <c r="E108" s="35"/>
      <c r="F108" s="35"/>
      <c r="G108" s="35"/>
      <c r="H108" s="35"/>
      <c r="I108" s="35"/>
      <c r="J108" s="37"/>
    </row>
    <row r="109" spans="1:10" ht="15" customHeight="1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6"/>
    </row>
    <row r="110" spans="1:10" ht="15" customHeight="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8"/>
    </row>
    <row r="111" spans="1:10" ht="15" customHeight="1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6"/>
    </row>
    <row r="112" spans="1:10" ht="15" customHeight="1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6"/>
    </row>
    <row r="113" spans="1:10" ht="15" customHeight="1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6"/>
    </row>
    <row r="114" spans="1:10" ht="15" customHeight="1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6"/>
    </row>
    <row r="115" spans="1:10" ht="15" customHeight="1" x14ac:dyDescent="0.25">
      <c r="A115" s="35"/>
      <c r="B115" s="32"/>
      <c r="C115" s="35"/>
      <c r="D115" s="35"/>
      <c r="E115" s="35"/>
      <c r="F115" s="35"/>
      <c r="G115" s="35"/>
      <c r="H115" s="35"/>
      <c r="I115" s="35"/>
      <c r="J115" s="37"/>
    </row>
    <row r="116" spans="1:10" ht="15" customHeight="1" x14ac:dyDescent="0.25">
      <c r="A116" s="35"/>
      <c r="B116" s="32"/>
      <c r="C116" s="35"/>
      <c r="D116" s="35"/>
      <c r="E116" s="35"/>
      <c r="F116" s="35"/>
      <c r="G116" s="35"/>
      <c r="H116" s="35"/>
      <c r="I116" s="35"/>
      <c r="J116" s="37"/>
    </row>
    <row r="117" spans="1:10" ht="15" customHeight="1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6"/>
    </row>
    <row r="118" spans="1:10" ht="15" customHeight="1" x14ac:dyDescent="0.25">
      <c r="A118" s="35"/>
      <c r="B118" s="35"/>
      <c r="C118" s="39"/>
      <c r="D118" s="35"/>
      <c r="E118" s="35"/>
      <c r="F118" s="35"/>
      <c r="G118" s="35"/>
      <c r="H118" s="35"/>
      <c r="I118" s="35"/>
      <c r="J118" s="36"/>
    </row>
    <row r="119" spans="1:10" ht="15" customHeight="1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6"/>
    </row>
    <row r="120" spans="1:10" ht="15" customHeight="1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6"/>
    </row>
    <row r="121" spans="1:10" ht="15" customHeight="1" x14ac:dyDescent="0.25">
      <c r="A121" s="35"/>
      <c r="B121" s="32"/>
      <c r="C121" s="35"/>
      <c r="D121" s="35"/>
      <c r="E121" s="35"/>
      <c r="F121" s="35"/>
      <c r="G121" s="35"/>
      <c r="H121" s="35"/>
      <c r="I121" s="35"/>
      <c r="J121" s="37"/>
    </row>
    <row r="122" spans="1:10" ht="15" customHeight="1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6"/>
    </row>
    <row r="123" spans="1:10" ht="15" customHeight="1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6"/>
    </row>
    <row r="124" spans="1:10" ht="15" customHeight="1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6"/>
    </row>
    <row r="125" spans="1:10" ht="15" customHeight="1" x14ac:dyDescent="0.25">
      <c r="A125" s="35"/>
      <c r="B125" s="35"/>
      <c r="C125" s="39"/>
      <c r="D125" s="35"/>
      <c r="E125" s="35"/>
      <c r="F125" s="35"/>
      <c r="G125" s="35"/>
      <c r="H125" s="35"/>
      <c r="I125" s="35"/>
      <c r="J125" s="36"/>
    </row>
    <row r="126" spans="1:10" ht="15" customHeight="1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7"/>
    </row>
    <row r="127" spans="1:10" ht="15" customHeight="1" x14ac:dyDescent="0.25">
      <c r="A127" s="35"/>
      <c r="B127" s="32"/>
      <c r="C127" s="35"/>
      <c r="D127" s="35"/>
      <c r="E127" s="35"/>
      <c r="F127" s="35"/>
      <c r="G127" s="35"/>
      <c r="H127" s="35"/>
      <c r="I127" s="35"/>
      <c r="J127" s="37"/>
    </row>
    <row r="128" spans="1:10" ht="15" customHeight="1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6"/>
    </row>
    <row r="129" spans="1:10" ht="15" customHeight="1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6"/>
    </row>
    <row r="130" spans="1:10" ht="15" customHeight="1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8"/>
    </row>
    <row r="131" spans="1:10" ht="15" customHeight="1" x14ac:dyDescent="0.25">
      <c r="A131" s="35"/>
      <c r="B131" s="32"/>
      <c r="C131" s="35"/>
      <c r="D131" s="35"/>
      <c r="E131" s="35"/>
      <c r="F131" s="35"/>
      <c r="G131" s="35"/>
      <c r="H131" s="35"/>
      <c r="I131" s="35"/>
      <c r="J131" s="37"/>
    </row>
    <row r="132" spans="1:10" ht="15" customHeight="1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6"/>
    </row>
    <row r="133" spans="1:10" ht="15" customHeight="1" x14ac:dyDescent="0.25">
      <c r="A133" s="35"/>
      <c r="B133" s="32"/>
      <c r="C133" s="35"/>
      <c r="D133" s="35"/>
      <c r="E133" s="35"/>
      <c r="F133" s="35"/>
      <c r="G133" s="35"/>
      <c r="H133" s="35"/>
      <c r="I133" s="35"/>
      <c r="J133" s="37"/>
    </row>
    <row r="134" spans="1:10" ht="15" customHeight="1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6"/>
    </row>
    <row r="135" spans="1:10" ht="15" customHeight="1" x14ac:dyDescent="0.25">
      <c r="A135" s="35"/>
      <c r="B135" s="32"/>
      <c r="C135" s="35"/>
      <c r="D135" s="35"/>
      <c r="E135" s="35"/>
      <c r="F135" s="35"/>
      <c r="G135" s="35"/>
      <c r="H135" s="35"/>
      <c r="I135" s="35"/>
      <c r="J135" s="37"/>
    </row>
    <row r="136" spans="1:10" ht="15" customHeight="1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6"/>
    </row>
    <row r="137" spans="1:10" ht="15" customHeight="1" x14ac:dyDescent="0.25">
      <c r="A137" s="35"/>
      <c r="B137" s="35"/>
      <c r="C137" s="39"/>
      <c r="D137" s="35"/>
      <c r="E137" s="35"/>
      <c r="F137" s="35"/>
      <c r="G137" s="35"/>
      <c r="H137" s="35"/>
      <c r="I137" s="35"/>
      <c r="J137" s="36"/>
    </row>
    <row r="138" spans="1:10" ht="15" customHeight="1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6"/>
    </row>
    <row r="139" spans="1:10" ht="15" customHeight="1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8"/>
    </row>
    <row r="140" spans="1:10" ht="15" customHeight="1" x14ac:dyDescent="0.25">
      <c r="A140" s="35"/>
      <c r="B140" s="32"/>
      <c r="C140" s="35"/>
      <c r="D140" s="35"/>
      <c r="E140" s="35"/>
      <c r="F140" s="35"/>
      <c r="G140" s="35"/>
      <c r="H140" s="35"/>
      <c r="I140" s="35"/>
      <c r="J140" s="37"/>
    </row>
    <row r="141" spans="1:10" ht="15" customHeight="1" x14ac:dyDescent="0.25">
      <c r="A141" s="35"/>
      <c r="B141" s="32"/>
      <c r="C141" s="35"/>
      <c r="D141" s="35"/>
      <c r="E141" s="35"/>
      <c r="F141" s="35"/>
      <c r="G141" s="35"/>
      <c r="H141" s="35"/>
      <c r="I141" s="35"/>
      <c r="J141" s="37"/>
    </row>
    <row r="142" spans="1:10" ht="15" customHeight="1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6"/>
    </row>
    <row r="143" spans="1:10" ht="15" customHeight="1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6"/>
    </row>
    <row r="144" spans="1:10" ht="15" customHeight="1" x14ac:dyDescent="0.25">
      <c r="A144" s="35"/>
      <c r="B144" s="32"/>
      <c r="C144" s="35"/>
      <c r="D144" s="35"/>
      <c r="E144" s="35"/>
      <c r="F144" s="35"/>
      <c r="G144" s="35"/>
      <c r="H144" s="35"/>
      <c r="I144" s="35"/>
      <c r="J144" s="37"/>
    </row>
    <row r="145" spans="1:10" ht="15" customHeight="1" x14ac:dyDescent="0.25">
      <c r="A145" s="35"/>
      <c r="B145" s="32"/>
      <c r="C145" s="35"/>
      <c r="D145" s="35"/>
      <c r="E145" s="35"/>
      <c r="F145" s="35"/>
      <c r="G145" s="35"/>
      <c r="H145" s="35"/>
      <c r="I145" s="35"/>
      <c r="J145" s="37"/>
    </row>
    <row r="146" spans="1:10" ht="15" customHeight="1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6"/>
    </row>
    <row r="147" spans="1:10" ht="15" customHeight="1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6"/>
    </row>
    <row r="148" spans="1:10" ht="15" customHeight="1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6"/>
    </row>
    <row r="149" spans="1:10" ht="15" customHeight="1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8"/>
    </row>
    <row r="150" spans="1:10" ht="15" customHeight="1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6"/>
    </row>
    <row r="151" spans="1:10" ht="15" customHeight="1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6"/>
    </row>
    <row r="152" spans="1:10" ht="15" customHeight="1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6"/>
    </row>
    <row r="153" spans="1:10" ht="15" customHeight="1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6"/>
    </row>
    <row r="154" spans="1:10" ht="15" customHeight="1" x14ac:dyDescent="0.25">
      <c r="A154" s="35"/>
      <c r="B154" s="32"/>
      <c r="C154" s="35"/>
      <c r="D154" s="35"/>
      <c r="E154" s="35"/>
      <c r="F154" s="35"/>
      <c r="G154" s="35"/>
      <c r="H154" s="35"/>
      <c r="I154" s="35"/>
      <c r="J154" s="37"/>
    </row>
    <row r="155" spans="1:10" ht="15" customHeight="1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6"/>
    </row>
    <row r="156" spans="1:10" ht="15" customHeight="1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6"/>
    </row>
    <row r="157" spans="1:10" ht="15" customHeight="1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6"/>
    </row>
    <row r="158" spans="1:10" ht="15" customHeight="1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6"/>
    </row>
    <row r="159" spans="1:10" ht="15" customHeight="1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8"/>
    </row>
    <row r="160" spans="1:10" ht="15" customHeight="1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6"/>
    </row>
    <row r="161" spans="1:10" ht="15" customHeight="1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6"/>
    </row>
    <row r="162" spans="1:10" ht="15" customHeight="1" x14ac:dyDescent="0.25">
      <c r="A162" s="35"/>
      <c r="B162" s="32"/>
      <c r="C162" s="35"/>
      <c r="D162" s="35"/>
      <c r="E162" s="35"/>
      <c r="F162" s="35"/>
      <c r="G162" s="35"/>
      <c r="H162" s="35"/>
      <c r="I162" s="35"/>
      <c r="J162" s="37"/>
    </row>
    <row r="163" spans="1:10" ht="15" customHeight="1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6"/>
    </row>
    <row r="164" spans="1:10" ht="15" customHeight="1" x14ac:dyDescent="0.25">
      <c r="A164" s="35"/>
      <c r="B164" s="32"/>
      <c r="C164" s="35"/>
      <c r="D164" s="35"/>
      <c r="E164" s="35"/>
      <c r="F164" s="35"/>
      <c r="G164" s="35"/>
      <c r="H164" s="35"/>
      <c r="I164" s="35"/>
      <c r="J164" s="37"/>
    </row>
    <row r="165" spans="1:10" ht="15" customHeight="1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6"/>
    </row>
    <row r="166" spans="1:10" ht="15" customHeight="1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6"/>
    </row>
    <row r="167" spans="1:10" ht="15" customHeight="1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6"/>
    </row>
    <row r="168" spans="1:10" ht="15" customHeight="1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6"/>
    </row>
    <row r="169" spans="1:10" ht="15" customHeight="1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6"/>
    </row>
    <row r="170" spans="1:10" ht="15" customHeight="1" x14ac:dyDescent="0.25">
      <c r="A170" s="35"/>
      <c r="B170" s="32"/>
      <c r="C170" s="35"/>
      <c r="D170" s="35"/>
      <c r="E170" s="35"/>
      <c r="F170" s="35"/>
      <c r="G170" s="35"/>
      <c r="H170" s="35"/>
      <c r="I170" s="35"/>
      <c r="J170" s="37"/>
    </row>
    <row r="171" spans="1:10" ht="15" customHeight="1" x14ac:dyDescent="0.25">
      <c r="A171" s="35"/>
      <c r="B171" s="32"/>
      <c r="C171" s="35"/>
      <c r="D171" s="35"/>
      <c r="E171" s="35"/>
      <c r="F171" s="35"/>
      <c r="G171" s="35"/>
      <c r="H171" s="35"/>
      <c r="I171" s="35"/>
      <c r="J171" s="37"/>
    </row>
    <row r="172" spans="1:10" ht="15" customHeight="1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6"/>
    </row>
    <row r="173" spans="1:10" ht="15" customHeight="1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6"/>
    </row>
    <row r="174" spans="1:10" ht="15" customHeight="1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6"/>
    </row>
    <row r="175" spans="1:10" ht="15" customHeight="1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6"/>
    </row>
    <row r="176" spans="1:10" ht="15" customHeight="1" x14ac:dyDescent="0.25">
      <c r="A176" s="35"/>
      <c r="B176" s="32"/>
      <c r="C176" s="35"/>
      <c r="D176" s="35"/>
      <c r="E176" s="35"/>
      <c r="F176" s="35"/>
      <c r="G176" s="35"/>
      <c r="H176" s="35"/>
      <c r="I176" s="35"/>
      <c r="J176" s="37"/>
    </row>
    <row r="177" spans="1:10" ht="15" customHeight="1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40"/>
    </row>
    <row r="178" spans="1:10" ht="15" customHeight="1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6"/>
    </row>
    <row r="179" spans="1:10" ht="15" customHeight="1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8"/>
    </row>
    <row r="180" spans="1:10" ht="15" customHeight="1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6"/>
    </row>
    <row r="181" spans="1:10" ht="15" customHeight="1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6"/>
    </row>
    <row r="182" spans="1:10" ht="15" customHeight="1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6"/>
    </row>
    <row r="183" spans="1:10" ht="15" customHeight="1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6"/>
    </row>
    <row r="184" spans="1:10" ht="15" customHeight="1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6"/>
    </row>
    <row r="185" spans="1:10" ht="15" customHeight="1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6"/>
    </row>
    <row r="186" spans="1:10" ht="15" customHeight="1" x14ac:dyDescent="0.25">
      <c r="A186" s="35"/>
      <c r="B186" s="35"/>
      <c r="C186" s="39"/>
      <c r="D186" s="35"/>
      <c r="E186" s="35"/>
      <c r="F186" s="35"/>
      <c r="G186" s="35"/>
      <c r="H186" s="35"/>
      <c r="I186" s="35"/>
      <c r="J186" s="36"/>
    </row>
    <row r="187" spans="1:10" ht="15" customHeight="1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6"/>
    </row>
    <row r="188" spans="1:10" ht="15" customHeight="1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6"/>
    </row>
    <row r="189" spans="1:10" ht="15" customHeight="1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6"/>
    </row>
    <row r="190" spans="1:10" ht="15" customHeight="1" x14ac:dyDescent="0.25">
      <c r="A190" s="35"/>
      <c r="B190" s="32"/>
      <c r="C190" s="35"/>
      <c r="D190" s="35"/>
      <c r="E190" s="35"/>
      <c r="F190" s="35"/>
      <c r="G190" s="35"/>
      <c r="H190" s="35"/>
      <c r="I190" s="35"/>
      <c r="J190" s="37"/>
    </row>
    <row r="191" spans="1:10" ht="15" customHeight="1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6"/>
    </row>
    <row r="192" spans="1:10" ht="15" customHeight="1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6"/>
    </row>
    <row r="193" spans="1:10" ht="15" customHeight="1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8"/>
    </row>
    <row r="194" spans="1:10" ht="15" customHeight="1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6"/>
    </row>
    <row r="195" spans="1:10" ht="15" customHeight="1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6"/>
    </row>
    <row r="196" spans="1:10" ht="15" customHeight="1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6"/>
    </row>
    <row r="197" spans="1:10" ht="15" customHeight="1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6"/>
    </row>
    <row r="198" spans="1:10" ht="15" customHeight="1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6"/>
    </row>
    <row r="199" spans="1:10" ht="15" customHeight="1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6"/>
    </row>
    <row r="200" spans="1:10" ht="15" customHeight="1" x14ac:dyDescent="0.25">
      <c r="A200" s="35"/>
      <c r="B200" s="35"/>
      <c r="C200" s="39"/>
      <c r="D200" s="35"/>
      <c r="E200" s="35"/>
      <c r="F200" s="35"/>
      <c r="G200" s="35"/>
      <c r="H200" s="35"/>
      <c r="I200" s="35"/>
      <c r="J200" s="36"/>
    </row>
    <row r="201" spans="1:10" ht="15" customHeight="1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6"/>
    </row>
    <row r="202" spans="1:10" ht="15" customHeight="1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6"/>
    </row>
    <row r="203" spans="1:10" ht="15" customHeight="1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8"/>
    </row>
    <row r="204" spans="1:10" ht="15" customHeight="1" x14ac:dyDescent="0.25">
      <c r="A204" s="35"/>
      <c r="B204" s="32"/>
      <c r="C204" s="35"/>
      <c r="D204" s="35"/>
      <c r="E204" s="35"/>
      <c r="F204" s="35"/>
      <c r="G204" s="35"/>
      <c r="H204" s="35"/>
      <c r="I204" s="35"/>
      <c r="J204" s="37"/>
    </row>
    <row r="205" spans="1:10" ht="15" customHeight="1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6"/>
    </row>
    <row r="206" spans="1:10" ht="15" customHeight="1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6"/>
    </row>
    <row r="207" spans="1:10" ht="15" customHeight="1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6"/>
    </row>
    <row r="208" spans="1:10" ht="15" customHeight="1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6"/>
    </row>
    <row r="209" spans="1:10" ht="15" customHeight="1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6"/>
    </row>
    <row r="210" spans="1:10" ht="15" customHeight="1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6"/>
    </row>
    <row r="211" spans="1:10" ht="15" customHeight="1" x14ac:dyDescent="0.25">
      <c r="A211" s="35"/>
      <c r="B211" s="35"/>
      <c r="C211" s="39"/>
      <c r="D211" s="35"/>
      <c r="E211" s="35"/>
      <c r="F211" s="35"/>
      <c r="G211" s="35"/>
      <c r="H211" s="35"/>
      <c r="I211" s="35"/>
      <c r="J211" s="36"/>
    </row>
    <row r="212" spans="1:10" ht="15" customHeight="1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6"/>
    </row>
    <row r="213" spans="1:10" ht="15" customHeight="1" x14ac:dyDescent="0.25">
      <c r="A213" s="35"/>
      <c r="B213" s="32"/>
      <c r="C213" s="35"/>
      <c r="D213" s="35"/>
      <c r="E213" s="35"/>
      <c r="F213" s="35"/>
      <c r="G213" s="35"/>
      <c r="H213" s="35"/>
      <c r="I213" s="35"/>
      <c r="J213" s="37"/>
    </row>
    <row r="214" spans="1:10" ht="15" customHeight="1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8"/>
    </row>
    <row r="215" spans="1:10" ht="15" customHeight="1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41"/>
    </row>
    <row r="216" spans="1:10" ht="15" customHeight="1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6"/>
    </row>
    <row r="217" spans="1:10" ht="15" customHeight="1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6"/>
    </row>
    <row r="218" spans="1:10" ht="15" customHeight="1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6"/>
    </row>
    <row r="219" spans="1:10" ht="15" customHeight="1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6"/>
    </row>
    <row r="220" spans="1:10" ht="15" customHeight="1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8"/>
    </row>
    <row r="221" spans="1:10" ht="15" customHeight="1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6"/>
    </row>
    <row r="222" spans="1:10" ht="15" customHeight="1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6"/>
    </row>
    <row r="223" spans="1:10" ht="15" customHeight="1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6"/>
    </row>
    <row r="224" spans="1:10" ht="15" customHeight="1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6"/>
    </row>
    <row r="225" spans="1:10" ht="15" customHeight="1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6"/>
    </row>
    <row r="226" spans="1:10" ht="15" customHeight="1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6"/>
    </row>
    <row r="227" spans="1:10" ht="15" customHeight="1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6"/>
    </row>
    <row r="228" spans="1:10" ht="15" customHeight="1" x14ac:dyDescent="0.25">
      <c r="A228" s="35"/>
      <c r="B228" s="35"/>
      <c r="C228" s="39"/>
      <c r="D228" s="35"/>
      <c r="E228" s="35"/>
      <c r="F228" s="35"/>
      <c r="G228" s="35"/>
      <c r="H228" s="35"/>
      <c r="I228" s="35"/>
      <c r="J228" s="36"/>
    </row>
    <row r="229" spans="1:10" ht="15" customHeight="1" x14ac:dyDescent="0.25">
      <c r="A229" s="35"/>
      <c r="B229" s="32"/>
      <c r="C229" s="35"/>
      <c r="D229" s="35"/>
      <c r="E229" s="35"/>
      <c r="F229" s="35"/>
      <c r="G229" s="35"/>
      <c r="H229" s="35"/>
      <c r="I229" s="35"/>
      <c r="J229" s="37"/>
    </row>
    <row r="230" spans="1:10" ht="15" customHeight="1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6"/>
    </row>
    <row r="231" spans="1:10" ht="15" customHeight="1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6"/>
    </row>
    <row r="232" spans="1:10" ht="15" customHeight="1" x14ac:dyDescent="0.25">
      <c r="A232" s="35"/>
      <c r="B232" s="35"/>
      <c r="C232" s="39"/>
      <c r="D232" s="35"/>
      <c r="E232" s="35"/>
      <c r="F232" s="35"/>
      <c r="G232" s="35"/>
      <c r="H232" s="35"/>
      <c r="I232" s="35"/>
      <c r="J232" s="36"/>
    </row>
    <row r="233" spans="1:10" ht="15" customHeight="1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6"/>
    </row>
    <row r="234" spans="1:10" ht="15" customHeight="1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6"/>
    </row>
    <row r="235" spans="1:10" ht="15" customHeight="1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6"/>
    </row>
    <row r="236" spans="1:10" ht="15" customHeight="1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6"/>
    </row>
    <row r="237" spans="1:10" ht="15" customHeight="1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6"/>
    </row>
    <row r="238" spans="1:10" ht="15" customHeight="1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8"/>
    </row>
    <row r="239" spans="1:10" ht="15" customHeight="1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8"/>
    </row>
    <row r="240" spans="1:10" ht="15" customHeight="1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6"/>
    </row>
    <row r="241" spans="1:10" ht="15" customHeight="1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6"/>
    </row>
    <row r="242" spans="1:10" ht="15" customHeight="1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6"/>
    </row>
    <row r="243" spans="1:10" ht="15" customHeight="1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6"/>
    </row>
    <row r="244" spans="1:10" ht="15" customHeight="1" x14ac:dyDescent="0.25">
      <c r="A244" s="35"/>
      <c r="B244" s="32"/>
      <c r="C244" s="35"/>
      <c r="D244" s="35"/>
      <c r="E244" s="35"/>
      <c r="F244" s="35"/>
      <c r="G244" s="35"/>
      <c r="H244" s="35"/>
      <c r="I244" s="35"/>
      <c r="J244" s="37"/>
    </row>
    <row r="245" spans="1:10" ht="15" customHeight="1" x14ac:dyDescent="0.25">
      <c r="A245" s="35"/>
      <c r="B245" s="32"/>
      <c r="C245" s="35"/>
      <c r="D245" s="35"/>
      <c r="E245" s="35"/>
      <c r="F245" s="35"/>
      <c r="G245" s="35"/>
      <c r="H245" s="35"/>
      <c r="I245" s="35"/>
      <c r="J245" s="37"/>
    </row>
    <row r="246" spans="1:10" ht="15" customHeight="1" x14ac:dyDescent="0.25">
      <c r="A246" s="35"/>
      <c r="B246" s="32"/>
      <c r="C246" s="35"/>
      <c r="D246" s="35"/>
      <c r="E246" s="35"/>
      <c r="F246" s="35"/>
      <c r="G246" s="35"/>
      <c r="H246" s="35"/>
      <c r="I246" s="35"/>
      <c r="J246" s="37"/>
    </row>
    <row r="247" spans="1:10" ht="15" customHeight="1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6"/>
    </row>
    <row r="248" spans="1:10" ht="15" customHeight="1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6"/>
    </row>
    <row r="249" spans="1:10" ht="15" customHeight="1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6"/>
    </row>
    <row r="250" spans="1:10" ht="15" customHeight="1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6"/>
    </row>
    <row r="251" spans="1:10" ht="15" customHeight="1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6"/>
    </row>
    <row r="252" spans="1:10" ht="15" customHeight="1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6"/>
    </row>
    <row r="253" spans="1:10" ht="15" customHeight="1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8"/>
    </row>
    <row r="254" spans="1:10" ht="15" customHeight="1" x14ac:dyDescent="0.25">
      <c r="A254" s="35"/>
      <c r="B254" s="32"/>
      <c r="C254" s="35"/>
      <c r="D254" s="35"/>
      <c r="E254" s="35"/>
      <c r="F254" s="35"/>
      <c r="G254" s="35"/>
      <c r="H254" s="35"/>
      <c r="I254" s="35"/>
      <c r="J254" s="37"/>
    </row>
    <row r="255" spans="1:10" ht="15" customHeight="1" x14ac:dyDescent="0.25">
      <c r="A255" s="35"/>
      <c r="B255" s="32"/>
      <c r="C255" s="35"/>
      <c r="D255" s="35"/>
      <c r="E255" s="35"/>
      <c r="F255" s="35"/>
      <c r="G255" s="35"/>
      <c r="H255" s="35"/>
      <c r="I255" s="35"/>
      <c r="J255" s="37"/>
    </row>
    <row r="256" spans="1:10" ht="15" customHeight="1" x14ac:dyDescent="0.25">
      <c r="A256" s="35"/>
      <c r="B256" s="32"/>
      <c r="C256" s="35"/>
      <c r="D256" s="35"/>
      <c r="E256" s="35"/>
      <c r="F256" s="35"/>
      <c r="G256" s="35"/>
      <c r="H256" s="35"/>
      <c r="I256" s="35"/>
      <c r="J256" s="37"/>
    </row>
    <row r="257" spans="1:10" ht="15" customHeight="1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7"/>
    </row>
    <row r="258" spans="1:10" ht="15" customHeight="1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6"/>
    </row>
    <row r="259" spans="1:10" ht="15" customHeight="1" x14ac:dyDescent="0.25">
      <c r="A259" s="35"/>
      <c r="B259" s="32"/>
      <c r="C259" s="35"/>
      <c r="D259" s="35"/>
      <c r="E259" s="35"/>
      <c r="F259" s="35"/>
      <c r="G259" s="35"/>
      <c r="H259" s="35"/>
      <c r="I259" s="35"/>
      <c r="J259" s="37"/>
    </row>
    <row r="260" spans="1:10" ht="15" customHeight="1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6"/>
    </row>
    <row r="261" spans="1:10" ht="15" customHeight="1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6"/>
    </row>
    <row r="262" spans="1:10" ht="15" customHeight="1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6"/>
    </row>
    <row r="263" spans="1:10" ht="15" customHeight="1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6"/>
    </row>
    <row r="264" spans="1:10" ht="15" customHeight="1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6"/>
    </row>
    <row r="265" spans="1:10" ht="15" customHeight="1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6"/>
    </row>
    <row r="266" spans="1:10" ht="15" customHeight="1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6"/>
    </row>
    <row r="267" spans="1:10" ht="15" customHeight="1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6"/>
    </row>
    <row r="268" spans="1:10" ht="15" customHeight="1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6"/>
    </row>
    <row r="269" spans="1:10" ht="15" customHeight="1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6"/>
    </row>
    <row r="270" spans="1:10" ht="15" customHeight="1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6"/>
    </row>
    <row r="271" spans="1:10" ht="15" customHeight="1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6"/>
    </row>
    <row r="272" spans="1:10" ht="15" customHeight="1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8"/>
    </row>
    <row r="273" spans="1:10" ht="15" customHeight="1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6"/>
    </row>
    <row r="274" spans="1:10" ht="15" customHeight="1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6"/>
    </row>
    <row r="275" spans="1:10" ht="15" customHeight="1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6"/>
    </row>
    <row r="276" spans="1:10" ht="15" customHeight="1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6"/>
    </row>
    <row r="277" spans="1:10" ht="15" customHeight="1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6"/>
    </row>
    <row r="278" spans="1:10" ht="15" customHeight="1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6"/>
    </row>
    <row r="279" spans="1:10" ht="15" customHeight="1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6"/>
    </row>
    <row r="280" spans="1:10" ht="15" customHeight="1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6"/>
    </row>
    <row r="281" spans="1:10" ht="15" customHeight="1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6"/>
    </row>
    <row r="282" spans="1:10" ht="15" customHeight="1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6"/>
    </row>
    <row r="283" spans="1:10" ht="15" customHeight="1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6"/>
    </row>
    <row r="284" spans="1:10" ht="15" customHeight="1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6"/>
    </row>
    <row r="285" spans="1:10" ht="15" customHeight="1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6"/>
    </row>
    <row r="286" spans="1:10" ht="15" customHeight="1" x14ac:dyDescent="0.25">
      <c r="A286" s="35"/>
      <c r="B286" s="35"/>
      <c r="C286" s="35"/>
      <c r="D286" s="35"/>
      <c r="E286" s="30"/>
      <c r="F286" s="35"/>
      <c r="G286" s="35"/>
      <c r="H286" s="35"/>
      <c r="I286" s="35"/>
      <c r="J286" s="36"/>
    </row>
    <row r="287" spans="1:10" ht="15" customHeight="1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6"/>
    </row>
    <row r="288" spans="1:10" ht="15" customHeight="1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6"/>
    </row>
    <row r="289" spans="1:10" ht="15" customHeight="1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6"/>
    </row>
    <row r="290" spans="1:10" ht="15" customHeight="1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6"/>
    </row>
    <row r="291" spans="1:10" ht="15" customHeight="1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6"/>
    </row>
    <row r="292" spans="1:10" ht="15" customHeight="1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6"/>
    </row>
    <row r="293" spans="1:10" ht="15" customHeight="1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6"/>
    </row>
    <row r="294" spans="1:10" ht="15" customHeight="1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6"/>
    </row>
    <row r="295" spans="1:10" ht="15" customHeight="1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6"/>
    </row>
    <row r="296" spans="1:10" ht="15" customHeight="1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6"/>
    </row>
    <row r="297" spans="1:10" ht="15" customHeight="1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6"/>
    </row>
    <row r="298" spans="1:10" ht="15" customHeight="1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6"/>
    </row>
    <row r="299" spans="1:10" ht="15" customHeight="1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6"/>
    </row>
    <row r="300" spans="1:10" ht="15" customHeight="1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6"/>
    </row>
    <row r="301" spans="1:10" ht="15" customHeight="1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6"/>
    </row>
    <row r="302" spans="1:10" ht="15" customHeight="1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6"/>
    </row>
    <row r="303" spans="1:10" ht="15" customHeight="1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6"/>
    </row>
    <row r="304" spans="1:10" ht="15" customHeight="1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6"/>
    </row>
    <row r="305" spans="1:10" ht="15" customHeight="1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8"/>
    </row>
    <row r="306" spans="1:10" ht="15" customHeight="1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6"/>
    </row>
    <row r="307" spans="1:10" ht="15" customHeight="1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6"/>
    </row>
    <row r="308" spans="1:10" ht="15" customHeight="1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6"/>
    </row>
    <row r="309" spans="1:10" ht="15" customHeight="1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6"/>
    </row>
    <row r="310" spans="1:10" ht="15" customHeight="1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6"/>
    </row>
    <row r="311" spans="1:10" ht="15" customHeight="1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6"/>
    </row>
    <row r="312" spans="1:10" ht="15" customHeight="1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6"/>
    </row>
    <row r="313" spans="1:10" ht="15" customHeight="1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6"/>
    </row>
    <row r="314" spans="1:10" ht="15" customHeight="1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6"/>
    </row>
    <row r="315" spans="1:10" ht="15" customHeight="1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6"/>
    </row>
    <row r="316" spans="1:10" ht="15" customHeight="1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6"/>
    </row>
    <row r="317" spans="1:10" ht="15" customHeight="1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6"/>
    </row>
    <row r="318" spans="1:10" ht="15" customHeight="1" x14ac:dyDescent="0.25">
      <c r="A318" s="35"/>
      <c r="B318" s="35"/>
      <c r="C318" s="39"/>
      <c r="D318" s="35"/>
      <c r="E318" s="35"/>
      <c r="F318" s="35"/>
      <c r="G318" s="35"/>
      <c r="H318" s="35"/>
      <c r="I318" s="35"/>
      <c r="J318" s="36"/>
    </row>
    <row r="319" spans="1:10" ht="15" customHeight="1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6"/>
    </row>
    <row r="320" spans="1:10" ht="15" customHeight="1" x14ac:dyDescent="0.25">
      <c r="A320" s="35"/>
      <c r="B320" s="35"/>
      <c r="C320" s="39"/>
      <c r="D320" s="35"/>
      <c r="E320" s="35"/>
      <c r="F320" s="35"/>
      <c r="G320" s="35"/>
      <c r="H320" s="35"/>
      <c r="I320" s="35"/>
      <c r="J320" s="36"/>
    </row>
    <row r="321" spans="1:10" ht="15" customHeight="1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6"/>
    </row>
    <row r="322" spans="1:10" ht="15" customHeight="1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6"/>
    </row>
    <row r="323" spans="1:10" ht="15" customHeight="1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6"/>
    </row>
    <row r="324" spans="1:10" ht="15" customHeight="1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6"/>
    </row>
    <row r="325" spans="1:10" ht="15" customHeight="1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6"/>
    </row>
    <row r="326" spans="1:10" ht="15" customHeight="1" x14ac:dyDescent="0.25">
      <c r="A326" s="35"/>
      <c r="B326" s="35"/>
      <c r="C326" s="39"/>
      <c r="D326" s="35"/>
      <c r="E326" s="35"/>
      <c r="F326" s="35"/>
      <c r="G326" s="35"/>
      <c r="H326" s="35"/>
      <c r="I326" s="35"/>
      <c r="J326" s="36"/>
    </row>
    <row r="327" spans="1:10" ht="15" customHeight="1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6"/>
    </row>
    <row r="328" spans="1:10" ht="15" customHeight="1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6"/>
    </row>
    <row r="329" spans="1:10" ht="15" customHeight="1" x14ac:dyDescent="0.25">
      <c r="A329" s="35"/>
      <c r="B329" s="35"/>
      <c r="C329" s="35"/>
      <c r="D329" s="35"/>
      <c r="E329" s="31"/>
      <c r="F329" s="35"/>
      <c r="G329" s="35"/>
      <c r="H329" s="35"/>
      <c r="I329" s="35"/>
      <c r="J329" s="36"/>
    </row>
    <row r="330" spans="1:10" ht="15" customHeight="1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6"/>
    </row>
    <row r="331" spans="1:10" ht="15" customHeight="1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6"/>
    </row>
    <row r="332" spans="1:10" ht="15" customHeight="1" x14ac:dyDescent="0.25">
      <c r="A332" s="35"/>
      <c r="B332" s="33"/>
      <c r="C332" s="33"/>
      <c r="D332" s="33"/>
      <c r="E332" s="33"/>
      <c r="F332" s="33"/>
      <c r="G332" s="33"/>
      <c r="H332" s="33"/>
      <c r="I332" s="33"/>
      <c r="J332" s="34"/>
    </row>
    <row r="333" spans="1:10" ht="15" customHeight="1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6"/>
    </row>
    <row r="334" spans="1:10" ht="15" customHeight="1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6"/>
    </row>
    <row r="335" spans="1:10" ht="15" customHeight="1" x14ac:dyDescent="0.25">
      <c r="A335" s="35"/>
      <c r="B335" s="33"/>
      <c r="C335" s="35"/>
      <c r="D335" s="35"/>
      <c r="E335" s="31"/>
      <c r="F335" s="35"/>
      <c r="G335" s="33"/>
      <c r="H335" s="33"/>
      <c r="I335" s="33"/>
      <c r="J335" s="34"/>
    </row>
    <row r="336" spans="1:10" ht="15" customHeight="1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6"/>
    </row>
    <row r="337" spans="1:10" ht="15" customHeight="1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6"/>
    </row>
    <row r="338" spans="1:10" ht="15" customHeight="1" x14ac:dyDescent="0.25">
      <c r="A338" s="35"/>
      <c r="B338" s="33"/>
      <c r="C338" s="33"/>
      <c r="D338" s="33"/>
      <c r="E338" s="33"/>
      <c r="F338" s="33"/>
      <c r="G338" s="33"/>
      <c r="H338" s="33"/>
      <c r="I338" s="33"/>
      <c r="J338" s="34"/>
    </row>
    <row r="339" spans="1:10" ht="15" customHeight="1" x14ac:dyDescent="0.25">
      <c r="A339" s="35"/>
      <c r="B339" s="33"/>
      <c r="C339" s="33"/>
      <c r="D339" s="33"/>
      <c r="E339" s="33"/>
      <c r="F339" s="33"/>
      <c r="G339" s="33"/>
      <c r="H339" s="33"/>
      <c r="I339" s="33"/>
      <c r="J339" s="34"/>
    </row>
    <row r="340" spans="1:10" ht="15" customHeight="1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6"/>
    </row>
    <row r="341" spans="1:10" ht="15" customHeight="1" x14ac:dyDescent="0.25">
      <c r="A341" s="35"/>
      <c r="B341" s="33"/>
      <c r="C341" s="33"/>
      <c r="D341" s="33"/>
      <c r="E341" s="33"/>
      <c r="F341" s="33"/>
      <c r="G341" s="33"/>
      <c r="H341" s="33"/>
      <c r="I341" s="33"/>
      <c r="J341" s="34"/>
    </row>
    <row r="342" spans="1:10" ht="15" customHeight="1" x14ac:dyDescent="0.25">
      <c r="A342" s="35"/>
      <c r="B342" s="33"/>
      <c r="C342" s="33"/>
      <c r="D342" s="33"/>
      <c r="E342" s="33"/>
      <c r="F342" s="33"/>
      <c r="G342" s="33"/>
      <c r="H342" s="33"/>
      <c r="I342" s="35"/>
      <c r="J342" s="34"/>
    </row>
    <row r="343" spans="1:10" ht="15" customHeight="1" x14ac:dyDescent="0.25">
      <c r="A343" s="35"/>
      <c r="B343" s="33"/>
      <c r="C343" s="33"/>
      <c r="D343" s="33"/>
      <c r="E343" s="33"/>
      <c r="F343" s="33"/>
      <c r="G343" s="33"/>
      <c r="H343" s="33"/>
      <c r="I343" s="33"/>
      <c r="J343" s="34"/>
    </row>
    <row r="344" spans="1:10" ht="15" customHeight="1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6"/>
    </row>
    <row r="345" spans="1:10" ht="15" customHeight="1" x14ac:dyDescent="0.25">
      <c r="A345" s="35"/>
      <c r="B345" s="33"/>
      <c r="C345" s="33"/>
      <c r="D345" s="33"/>
      <c r="E345" s="33"/>
      <c r="F345" s="33"/>
      <c r="G345" s="33"/>
      <c r="H345" s="33"/>
      <c r="I345" s="33"/>
      <c r="J345" s="34"/>
    </row>
    <row r="346" spans="1:10" ht="15" customHeight="1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6"/>
    </row>
    <row r="347" spans="1:10" ht="15" customHeight="1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6"/>
    </row>
    <row r="348" spans="1:10" ht="15" customHeight="1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6"/>
    </row>
    <row r="349" spans="1:10" ht="15" customHeight="1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6"/>
    </row>
    <row r="350" spans="1:10" ht="15" customHeight="1" x14ac:dyDescent="0.25">
      <c r="A350" s="35"/>
      <c r="B350" s="33"/>
      <c r="C350" s="33"/>
      <c r="D350" s="33"/>
      <c r="E350" s="33"/>
      <c r="F350" s="33"/>
      <c r="G350" s="33"/>
      <c r="H350" s="33"/>
      <c r="I350" s="33"/>
      <c r="J350" s="34"/>
    </row>
    <row r="351" spans="1:10" ht="15" customHeight="1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6"/>
    </row>
    <row r="352" spans="1:10" ht="15" customHeight="1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6"/>
    </row>
    <row r="353" spans="1:10" ht="15" customHeight="1" x14ac:dyDescent="0.25">
      <c r="A353" s="35"/>
      <c r="B353" s="33"/>
      <c r="C353" s="33"/>
      <c r="D353" s="33"/>
      <c r="E353" s="33"/>
      <c r="F353" s="33"/>
      <c r="G353" s="33"/>
      <c r="H353" s="33"/>
      <c r="I353" s="33"/>
      <c r="J353" s="34"/>
    </row>
    <row r="354" spans="1:10" ht="15" customHeight="1" x14ac:dyDescent="0.25">
      <c r="A354" s="35"/>
      <c r="B354" s="33"/>
      <c r="C354" s="33"/>
      <c r="D354" s="33"/>
      <c r="E354" s="33"/>
      <c r="F354" s="33"/>
      <c r="G354" s="33"/>
      <c r="H354" s="33"/>
      <c r="I354" s="33"/>
      <c r="J354" s="34"/>
    </row>
    <row r="355" spans="1:10" ht="15" customHeight="1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6"/>
    </row>
    <row r="356" spans="1:10" ht="15" customHeight="1" x14ac:dyDescent="0.25">
      <c r="A356" s="35"/>
      <c r="B356" s="33"/>
      <c r="C356" s="33"/>
      <c r="D356" s="33"/>
      <c r="E356" s="33"/>
      <c r="F356" s="33"/>
      <c r="G356" s="33"/>
      <c r="H356" s="33"/>
      <c r="I356" s="33"/>
      <c r="J356" s="34"/>
    </row>
    <row r="357" spans="1:10" ht="15" customHeight="1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6"/>
    </row>
    <row r="358" spans="1:10" ht="15" customHeight="1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6"/>
    </row>
    <row r="359" spans="1:10" ht="15" customHeight="1" x14ac:dyDescent="0.25">
      <c r="A359" s="35"/>
      <c r="B359" s="33"/>
      <c r="C359" s="33"/>
      <c r="D359" s="33"/>
      <c r="E359" s="33"/>
      <c r="F359" s="33"/>
      <c r="G359" s="33"/>
      <c r="H359" s="33"/>
      <c r="I359" s="33"/>
      <c r="J359" s="34"/>
    </row>
    <row r="360" spans="1:10" ht="15" customHeight="1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6"/>
    </row>
    <row r="361" spans="1:10" ht="15" customHeight="1" x14ac:dyDescent="0.25">
      <c r="A361" s="35"/>
      <c r="B361" s="33"/>
      <c r="C361" s="33"/>
      <c r="D361" s="33"/>
      <c r="E361" s="33"/>
      <c r="F361" s="33"/>
      <c r="G361" s="33"/>
      <c r="H361" s="33"/>
      <c r="I361" s="33"/>
      <c r="J361" s="34"/>
    </row>
    <row r="362" spans="1:10" ht="15" customHeight="1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6"/>
    </row>
    <row r="363" spans="1:10" ht="15" customHeight="1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6"/>
    </row>
    <row r="364" spans="1:10" ht="15" customHeight="1" x14ac:dyDescent="0.25">
      <c r="A364" s="35"/>
      <c r="B364" s="33"/>
      <c r="C364" s="33"/>
      <c r="D364" s="33"/>
      <c r="E364" s="33"/>
      <c r="F364" s="33"/>
      <c r="G364" s="33"/>
      <c r="H364" s="33"/>
      <c r="I364" s="33"/>
      <c r="J364" s="34"/>
    </row>
    <row r="365" spans="1:10" ht="15" customHeight="1" x14ac:dyDescent="0.25">
      <c r="A365" s="35"/>
      <c r="B365" s="33"/>
      <c r="C365" s="33"/>
      <c r="D365" s="33"/>
      <c r="E365" s="33"/>
      <c r="F365" s="33"/>
      <c r="G365" s="33"/>
      <c r="H365" s="33"/>
      <c r="I365" s="33"/>
      <c r="J365" s="34"/>
    </row>
    <row r="366" spans="1:10" ht="15" customHeight="1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6"/>
    </row>
    <row r="367" spans="1:10" ht="15" customHeight="1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6"/>
    </row>
    <row r="368" spans="1:10" ht="15" customHeight="1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6"/>
    </row>
    <row r="369" spans="1:10" ht="15" customHeight="1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6"/>
    </row>
    <row r="370" spans="1:10" ht="15" customHeight="1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6"/>
    </row>
    <row r="371" spans="1:10" ht="15" customHeight="1" x14ac:dyDescent="0.25">
      <c r="A371" s="35"/>
      <c r="B371" s="33"/>
      <c r="C371" s="33"/>
      <c r="D371" s="33"/>
      <c r="E371" s="33"/>
      <c r="F371" s="33"/>
      <c r="G371" s="33"/>
      <c r="H371" s="33"/>
      <c r="I371" s="33"/>
      <c r="J371" s="34"/>
    </row>
    <row r="372" spans="1:10" ht="15" customHeight="1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6"/>
    </row>
    <row r="373" spans="1:10" ht="15" customHeight="1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6"/>
    </row>
    <row r="374" spans="1:10" ht="15" customHeight="1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6"/>
    </row>
    <row r="375" spans="1:10" ht="15" customHeight="1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6"/>
    </row>
    <row r="376" spans="1:10" ht="15" customHeight="1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6"/>
    </row>
    <row r="377" spans="1:10" ht="15" customHeight="1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6"/>
    </row>
    <row r="378" spans="1:10" ht="15" customHeight="1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6"/>
    </row>
    <row r="379" spans="1:10" ht="15" customHeight="1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6"/>
    </row>
    <row r="380" spans="1:10" ht="15" customHeight="1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6"/>
    </row>
    <row r="381" spans="1:10" ht="15" customHeight="1" x14ac:dyDescent="0.25">
      <c r="A381" s="35"/>
      <c r="B381" s="33"/>
      <c r="C381" s="33"/>
      <c r="D381" s="33"/>
      <c r="E381" s="33"/>
      <c r="F381" s="33"/>
      <c r="G381" s="33"/>
      <c r="H381" s="33"/>
      <c r="I381" s="33"/>
      <c r="J381" s="34"/>
    </row>
    <row r="382" spans="1:10" ht="15" customHeight="1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6"/>
    </row>
    <row r="383" spans="1:10" ht="15" customHeight="1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6"/>
    </row>
    <row r="384" spans="1:10" ht="15" customHeight="1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6"/>
    </row>
    <row r="385" spans="1:10" ht="15" customHeight="1" x14ac:dyDescent="0.25">
      <c r="A385" s="35"/>
      <c r="B385" s="33"/>
      <c r="C385" s="33"/>
      <c r="D385" s="33"/>
      <c r="E385" s="33"/>
      <c r="F385" s="33"/>
      <c r="G385" s="33"/>
      <c r="H385" s="33"/>
      <c r="I385" s="33"/>
      <c r="J385" s="34"/>
    </row>
    <row r="386" spans="1:10" ht="15" customHeight="1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6"/>
    </row>
    <row r="387" spans="1:10" ht="15" customHeight="1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6"/>
    </row>
    <row r="388" spans="1:10" ht="15" customHeight="1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6"/>
    </row>
    <row r="389" spans="1:10" ht="15" customHeight="1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8"/>
    </row>
    <row r="390" spans="1:10" ht="15" customHeight="1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6"/>
    </row>
    <row r="391" spans="1:10" ht="15" customHeight="1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6"/>
    </row>
    <row r="392" spans="1:10" ht="15" customHeight="1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6"/>
    </row>
    <row r="393" spans="1:10" ht="15" customHeight="1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6"/>
    </row>
    <row r="394" spans="1:10" ht="15" customHeight="1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6"/>
    </row>
    <row r="395" spans="1:10" ht="15" customHeight="1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6"/>
    </row>
    <row r="396" spans="1:10" ht="15" customHeight="1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6"/>
    </row>
    <row r="397" spans="1:10" ht="15" customHeight="1" x14ac:dyDescent="0.25">
      <c r="A397" s="35"/>
      <c r="B397" s="33"/>
      <c r="C397" s="33"/>
      <c r="D397" s="33"/>
      <c r="E397" s="33"/>
      <c r="F397" s="33"/>
      <c r="G397" s="33"/>
      <c r="H397" s="33"/>
      <c r="I397" s="33"/>
      <c r="J397" s="34"/>
    </row>
    <row r="398" spans="1:10" ht="15" customHeight="1" x14ac:dyDescent="0.25">
      <c r="A398" s="35"/>
      <c r="B398" s="35"/>
      <c r="C398" s="35"/>
      <c r="D398" s="33"/>
      <c r="E398" s="33"/>
      <c r="F398" s="33"/>
      <c r="G398" s="35"/>
      <c r="H398" s="35"/>
      <c r="I398" s="35"/>
      <c r="J398" s="34"/>
    </row>
    <row r="399" spans="1:10" ht="15" customHeight="1" x14ac:dyDescent="0.25">
      <c r="A399" s="35"/>
      <c r="B399" s="35"/>
      <c r="C399" s="35"/>
      <c r="D399" s="35"/>
      <c r="E399" s="33"/>
      <c r="F399" s="33"/>
      <c r="G399" s="35"/>
      <c r="H399" s="35"/>
      <c r="I399" s="35"/>
      <c r="J399" s="34"/>
    </row>
    <row r="400" spans="1:10" ht="15" customHeight="1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6"/>
    </row>
    <row r="401" spans="1:10" ht="15" customHeight="1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6"/>
    </row>
    <row r="402" spans="1:10" ht="15" customHeight="1" x14ac:dyDescent="0.25">
      <c r="A402" s="35"/>
      <c r="B402" s="35"/>
      <c r="C402" s="35"/>
      <c r="D402" s="35"/>
      <c r="E402" s="35"/>
      <c r="F402" s="35"/>
      <c r="G402" s="35"/>
      <c r="H402" s="35"/>
      <c r="I402" s="35"/>
      <c r="J402" s="36"/>
    </row>
    <row r="403" spans="1:10" ht="15" customHeight="1" x14ac:dyDescent="0.25">
      <c r="A403" s="35"/>
      <c r="B403" s="33"/>
      <c r="C403" s="33"/>
      <c r="D403" s="33"/>
      <c r="E403" s="33"/>
      <c r="F403" s="33"/>
      <c r="G403" s="33"/>
      <c r="H403" s="33"/>
      <c r="I403" s="33"/>
      <c r="J403" s="34"/>
    </row>
    <row r="404" spans="1:10" ht="15" customHeight="1" x14ac:dyDescent="0.25">
      <c r="A404" s="35"/>
      <c r="B404" s="35"/>
      <c r="C404" s="35"/>
      <c r="D404" s="35"/>
      <c r="E404" s="35"/>
      <c r="F404" s="35"/>
      <c r="G404" s="35"/>
      <c r="H404" s="35"/>
      <c r="I404" s="35"/>
      <c r="J404" s="36"/>
    </row>
    <row r="405" spans="1:10" ht="15" customHeight="1" x14ac:dyDescent="0.25">
      <c r="A405" s="35"/>
      <c r="B405" s="33"/>
      <c r="C405" s="33"/>
      <c r="D405" s="33"/>
      <c r="E405" s="33"/>
      <c r="F405" s="33"/>
      <c r="G405" s="33"/>
      <c r="H405" s="33"/>
      <c r="I405" s="33"/>
      <c r="J405" s="34"/>
    </row>
    <row r="406" spans="1:10" ht="15" customHeight="1" x14ac:dyDescent="0.25">
      <c r="A406" s="35"/>
      <c r="B406" s="35"/>
      <c r="C406" s="35"/>
      <c r="D406" s="35"/>
      <c r="E406" s="35"/>
      <c r="F406" s="35"/>
      <c r="G406" s="35"/>
      <c r="H406" s="35"/>
      <c r="I406" s="35"/>
      <c r="J406" s="36"/>
    </row>
    <row r="407" spans="1:10" ht="15" customHeight="1" x14ac:dyDescent="0.25">
      <c r="A407" s="35"/>
      <c r="B407" s="33"/>
      <c r="C407" s="33"/>
      <c r="D407" s="33"/>
      <c r="E407" s="33"/>
      <c r="F407" s="33"/>
      <c r="G407" s="33"/>
      <c r="H407" s="33"/>
      <c r="I407" s="33"/>
      <c r="J407" s="34"/>
    </row>
    <row r="408" spans="1:10" ht="15" customHeight="1" x14ac:dyDescent="0.25">
      <c r="A408" s="35"/>
      <c r="B408" s="35"/>
      <c r="C408" s="35"/>
      <c r="D408" s="35"/>
      <c r="E408" s="35"/>
      <c r="F408" s="35"/>
      <c r="G408" s="35"/>
      <c r="H408" s="35"/>
      <c r="I408" s="35"/>
      <c r="J408" s="36"/>
    </row>
    <row r="409" spans="1:10" ht="15" customHeight="1" x14ac:dyDescent="0.25">
      <c r="A409" s="35"/>
      <c r="B409" s="35"/>
      <c r="C409" s="35"/>
      <c r="D409" s="35"/>
      <c r="E409" s="35"/>
      <c r="F409" s="35"/>
      <c r="G409" s="35"/>
      <c r="H409" s="35"/>
      <c r="I409" s="35"/>
      <c r="J409" s="36"/>
    </row>
    <row r="410" spans="1:10" ht="15" customHeight="1" x14ac:dyDescent="0.25">
      <c r="A410" s="35"/>
      <c r="B410" s="35"/>
      <c r="C410" s="35"/>
      <c r="D410" s="35"/>
      <c r="E410" s="30"/>
      <c r="F410" s="35"/>
      <c r="G410" s="35"/>
      <c r="H410" s="35"/>
      <c r="I410" s="35"/>
      <c r="J410" s="36"/>
    </row>
    <row r="411" spans="1:10" ht="15" customHeight="1" x14ac:dyDescent="0.25">
      <c r="A411" s="35"/>
      <c r="B411" s="35"/>
      <c r="C411" s="35"/>
      <c r="D411" s="35"/>
      <c r="E411" s="35"/>
      <c r="F411" s="35"/>
      <c r="G411" s="35"/>
      <c r="H411" s="35"/>
      <c r="I411" s="35"/>
      <c r="J411" s="36"/>
    </row>
    <row r="412" spans="1:10" ht="15" customHeight="1" x14ac:dyDescent="0.25">
      <c r="A412" s="35"/>
      <c r="B412" s="33"/>
      <c r="C412" s="33"/>
      <c r="D412" s="33"/>
      <c r="E412" s="33"/>
      <c r="F412" s="33"/>
      <c r="G412" s="33"/>
      <c r="H412" s="33"/>
      <c r="I412" s="35"/>
      <c r="J412" s="34"/>
    </row>
    <row r="413" spans="1:10" ht="15" customHeight="1" x14ac:dyDescent="0.25">
      <c r="A413" s="35"/>
      <c r="B413" s="33"/>
      <c r="C413" s="33"/>
      <c r="D413" s="33"/>
      <c r="E413" s="33"/>
      <c r="F413" s="33"/>
      <c r="G413" s="33"/>
      <c r="H413" s="33"/>
      <c r="I413" s="33"/>
      <c r="J413" s="34"/>
    </row>
    <row r="414" spans="1:10" ht="15" customHeight="1" x14ac:dyDescent="0.25">
      <c r="A414" s="35"/>
      <c r="B414" s="35"/>
      <c r="C414" s="35"/>
      <c r="D414" s="35"/>
      <c r="E414" s="35"/>
      <c r="F414" s="35"/>
      <c r="G414" s="35"/>
      <c r="H414" s="35"/>
      <c r="I414" s="35"/>
      <c r="J414" s="36"/>
    </row>
    <row r="415" spans="1:10" ht="15" customHeight="1" x14ac:dyDescent="0.25">
      <c r="A415" s="35"/>
      <c r="B415" s="33"/>
      <c r="C415" s="33"/>
      <c r="D415" s="33"/>
      <c r="E415" s="33"/>
      <c r="F415" s="33"/>
      <c r="G415" s="33"/>
      <c r="H415" s="33"/>
      <c r="I415" s="33"/>
      <c r="J415" s="34"/>
    </row>
    <row r="416" spans="1:10" ht="15" customHeight="1" x14ac:dyDescent="0.25">
      <c r="A416" s="35"/>
      <c r="B416" s="35"/>
      <c r="C416" s="35"/>
      <c r="D416" s="35"/>
      <c r="E416" s="35"/>
      <c r="F416" s="35"/>
      <c r="G416" s="35"/>
      <c r="H416" s="35"/>
      <c r="I416" s="35"/>
      <c r="J416" s="36"/>
    </row>
    <row r="417" spans="1:10" ht="15" customHeight="1" x14ac:dyDescent="0.25">
      <c r="A417" s="35"/>
      <c r="B417" s="35"/>
      <c r="C417" s="39"/>
      <c r="D417" s="35"/>
      <c r="E417" s="35"/>
      <c r="F417" s="35"/>
      <c r="G417" s="35"/>
      <c r="H417" s="35"/>
      <c r="I417" s="35"/>
      <c r="J417" s="36"/>
    </row>
    <row r="418" spans="1:10" ht="15" customHeight="1" x14ac:dyDescent="0.25">
      <c r="A418" s="35"/>
      <c r="B418" s="35"/>
      <c r="C418" s="39"/>
      <c r="D418" s="35"/>
      <c r="E418" s="35"/>
      <c r="F418" s="35"/>
      <c r="G418" s="35"/>
      <c r="H418" s="35"/>
      <c r="I418" s="35"/>
      <c r="J418" s="36"/>
    </row>
    <row r="419" spans="1:10" ht="15" customHeight="1" x14ac:dyDescent="0.25">
      <c r="A419" s="35"/>
      <c r="B419" s="35"/>
      <c r="C419" s="35"/>
      <c r="D419" s="35"/>
      <c r="E419" s="35"/>
      <c r="F419" s="35"/>
      <c r="G419" s="35"/>
      <c r="H419" s="35"/>
      <c r="I419" s="35"/>
      <c r="J419" s="36"/>
    </row>
    <row r="420" spans="1:10" ht="15" customHeight="1" x14ac:dyDescent="0.25">
      <c r="A420" s="35"/>
      <c r="B420" s="33"/>
      <c r="C420" s="33"/>
      <c r="D420" s="33"/>
      <c r="E420" s="33"/>
      <c r="F420" s="33"/>
      <c r="G420" s="33"/>
      <c r="H420" s="33"/>
      <c r="I420" s="33"/>
      <c r="J420" s="34"/>
    </row>
    <row r="421" spans="1:10" ht="15" customHeight="1" x14ac:dyDescent="0.25">
      <c r="A421" s="35"/>
      <c r="B421" s="35"/>
      <c r="C421" s="39"/>
      <c r="D421" s="35"/>
      <c r="E421" s="35"/>
      <c r="F421" s="35"/>
      <c r="G421" s="35"/>
      <c r="H421" s="35"/>
      <c r="I421" s="35"/>
      <c r="J421" s="36"/>
    </row>
    <row r="422" spans="1:10" ht="15" customHeight="1" x14ac:dyDescent="0.25">
      <c r="A422" s="35"/>
      <c r="B422" s="35"/>
      <c r="C422" s="39"/>
      <c r="D422" s="35"/>
      <c r="E422" s="35"/>
      <c r="F422" s="35"/>
      <c r="G422" s="35"/>
      <c r="H422" s="35"/>
      <c r="I422" s="35"/>
      <c r="J422" s="36"/>
    </row>
    <row r="423" spans="1:10" ht="15" customHeight="1" x14ac:dyDescent="0.25">
      <c r="A423" s="35"/>
      <c r="B423" s="35"/>
      <c r="C423" s="35"/>
      <c r="D423" s="35"/>
      <c r="E423" s="35"/>
      <c r="F423" s="35"/>
      <c r="G423" s="35"/>
      <c r="H423" s="35"/>
      <c r="I423" s="35"/>
      <c r="J423" s="36"/>
    </row>
    <row r="424" spans="1:10" ht="15" customHeight="1" x14ac:dyDescent="0.25">
      <c r="A424" s="35"/>
      <c r="B424" s="35"/>
      <c r="C424" s="35"/>
      <c r="D424" s="35"/>
      <c r="E424" s="35"/>
      <c r="F424" s="35"/>
      <c r="G424" s="35"/>
      <c r="H424" s="35"/>
      <c r="I424" s="35"/>
      <c r="J424" s="36"/>
    </row>
    <row r="425" spans="1:10" ht="15" customHeight="1" x14ac:dyDescent="0.25">
      <c r="A425" s="35"/>
      <c r="B425" s="35"/>
      <c r="C425" s="35"/>
      <c r="D425" s="35"/>
      <c r="E425" s="35"/>
      <c r="F425" s="35"/>
      <c r="G425" s="35"/>
      <c r="H425" s="35"/>
      <c r="I425" s="35"/>
      <c r="J425" s="36"/>
    </row>
    <row r="426" spans="1:10" ht="15" customHeight="1" x14ac:dyDescent="0.25">
      <c r="A426" s="35"/>
      <c r="B426" s="35"/>
      <c r="C426" s="35"/>
      <c r="D426" s="35"/>
      <c r="E426" s="35"/>
      <c r="F426" s="35"/>
      <c r="G426" s="35"/>
      <c r="H426" s="35"/>
      <c r="I426" s="35"/>
      <c r="J426" s="36"/>
    </row>
    <row r="427" spans="1:10" ht="15" customHeight="1" x14ac:dyDescent="0.25">
      <c r="A427" s="35"/>
      <c r="B427" s="33"/>
      <c r="C427" s="33"/>
      <c r="D427" s="33"/>
      <c r="E427" s="33"/>
      <c r="F427" s="33"/>
      <c r="G427" s="33"/>
      <c r="H427" s="33"/>
      <c r="I427" s="35"/>
      <c r="J427" s="34"/>
    </row>
    <row r="428" spans="1:10" ht="15" customHeight="1" x14ac:dyDescent="0.25">
      <c r="A428" s="35"/>
      <c r="B428" s="35"/>
      <c r="C428" s="35"/>
      <c r="D428" s="35"/>
      <c r="E428" s="35"/>
      <c r="F428" s="35"/>
      <c r="G428" s="35"/>
      <c r="H428" s="35"/>
      <c r="I428" s="35"/>
      <c r="J428" s="36"/>
    </row>
    <row r="429" spans="1:10" ht="15" customHeight="1" x14ac:dyDescent="0.25">
      <c r="A429" s="35"/>
      <c r="B429" s="35"/>
      <c r="C429" s="35"/>
      <c r="D429" s="35"/>
      <c r="E429" s="35"/>
      <c r="F429" s="35"/>
      <c r="G429" s="35"/>
      <c r="H429" s="35"/>
      <c r="I429" s="35"/>
      <c r="J429" s="36"/>
    </row>
    <row r="430" spans="1:10" ht="15" customHeight="1" x14ac:dyDescent="0.25">
      <c r="A430" s="35"/>
      <c r="B430" s="33"/>
      <c r="C430" s="33"/>
      <c r="D430" s="33"/>
      <c r="E430" s="33"/>
      <c r="F430" s="33"/>
      <c r="G430" s="33"/>
      <c r="H430" s="33"/>
      <c r="I430" s="35"/>
      <c r="J430" s="34"/>
    </row>
    <row r="431" spans="1:10" ht="15" customHeight="1" x14ac:dyDescent="0.25">
      <c r="A431" s="35"/>
      <c r="B431" s="35"/>
      <c r="C431" s="35"/>
      <c r="D431" s="35"/>
      <c r="E431" s="35"/>
      <c r="F431" s="35"/>
      <c r="G431" s="35"/>
      <c r="H431" s="35"/>
      <c r="I431" s="35"/>
      <c r="J431" s="36"/>
    </row>
    <row r="432" spans="1:10" ht="15" customHeight="1" x14ac:dyDescent="0.25">
      <c r="A432" s="35"/>
      <c r="B432" s="35"/>
      <c r="C432" s="35"/>
      <c r="D432" s="35"/>
      <c r="E432" s="35"/>
      <c r="F432" s="35"/>
      <c r="G432" s="35"/>
      <c r="H432" s="35"/>
      <c r="I432" s="35"/>
      <c r="J432" s="36"/>
    </row>
    <row r="433" spans="1:10" ht="15" customHeight="1" x14ac:dyDescent="0.25">
      <c r="A433" s="35"/>
      <c r="B433" s="35"/>
      <c r="C433" s="35"/>
      <c r="D433" s="35"/>
      <c r="E433" s="35"/>
      <c r="F433" s="35"/>
      <c r="G433" s="35"/>
      <c r="H433" s="35"/>
      <c r="I433" s="35"/>
      <c r="J433" s="36"/>
    </row>
    <row r="434" spans="1:10" ht="15" customHeight="1" x14ac:dyDescent="0.25">
      <c r="A434" s="35"/>
      <c r="B434" s="35"/>
      <c r="C434" s="35"/>
      <c r="D434" s="35"/>
      <c r="E434" s="35"/>
      <c r="F434" s="35"/>
      <c r="G434" s="35"/>
      <c r="H434" s="35"/>
      <c r="I434" s="35"/>
      <c r="J434" s="36"/>
    </row>
    <row r="435" spans="1:10" ht="15" customHeight="1" x14ac:dyDescent="0.25">
      <c r="A435" s="35"/>
      <c r="B435" s="35"/>
      <c r="C435" s="35"/>
      <c r="D435" s="35"/>
      <c r="E435" s="35"/>
      <c r="F435" s="35"/>
      <c r="G435" s="35"/>
      <c r="H435" s="35"/>
      <c r="I435" s="35"/>
      <c r="J435" s="36"/>
    </row>
    <row r="436" spans="1:10" ht="15" customHeight="1" x14ac:dyDescent="0.25">
      <c r="A436" s="35"/>
      <c r="B436" s="35"/>
      <c r="C436" s="35"/>
      <c r="D436" s="35"/>
      <c r="E436" s="35"/>
      <c r="F436" s="35"/>
      <c r="G436" s="35"/>
      <c r="H436" s="35"/>
      <c r="I436" s="35"/>
      <c r="J436" s="36"/>
    </row>
    <row r="437" spans="1:10" ht="15" customHeight="1" x14ac:dyDescent="0.25">
      <c r="A437" s="35"/>
      <c r="B437" s="35"/>
      <c r="C437" s="35"/>
      <c r="D437" s="35"/>
      <c r="E437" s="35"/>
      <c r="F437" s="35"/>
      <c r="G437" s="35"/>
      <c r="H437" s="35"/>
      <c r="I437" s="35"/>
      <c r="J437" s="36"/>
    </row>
    <row r="438" spans="1:10" ht="15" customHeight="1" x14ac:dyDescent="0.25">
      <c r="A438" s="35"/>
      <c r="B438" s="33"/>
      <c r="C438" s="35"/>
      <c r="D438" s="35"/>
      <c r="E438" s="33"/>
      <c r="F438" s="33"/>
      <c r="G438" s="35"/>
      <c r="H438" s="35"/>
      <c r="I438" s="35"/>
      <c r="J438" s="34"/>
    </row>
    <row r="439" spans="1:10" ht="15" customHeight="1" x14ac:dyDescent="0.25">
      <c r="A439" s="35"/>
      <c r="B439" s="33"/>
      <c r="C439" s="33"/>
      <c r="D439" s="33"/>
      <c r="E439" s="33"/>
      <c r="F439" s="33"/>
      <c r="G439" s="33"/>
      <c r="H439" s="33"/>
      <c r="I439" s="33"/>
      <c r="J439" s="34"/>
    </row>
    <row r="440" spans="1:10" ht="15" customHeight="1" x14ac:dyDescent="0.25">
      <c r="A440" s="35"/>
      <c r="B440" s="35"/>
      <c r="C440" s="35"/>
      <c r="D440" s="35"/>
      <c r="E440" s="35"/>
      <c r="F440" s="35"/>
      <c r="G440" s="35"/>
      <c r="H440" s="35"/>
      <c r="I440" s="35"/>
      <c r="J440" s="36"/>
    </row>
    <row r="441" spans="1:10" ht="15" customHeight="1" x14ac:dyDescent="0.25">
      <c r="A441" s="35"/>
      <c r="B441" s="35"/>
      <c r="C441" s="35"/>
      <c r="D441" s="35"/>
      <c r="E441" s="35"/>
      <c r="F441" s="35"/>
      <c r="G441" s="35"/>
      <c r="H441" s="35"/>
      <c r="I441" s="35"/>
      <c r="J441" s="36"/>
    </row>
    <row r="442" spans="1:10" ht="15" customHeight="1" x14ac:dyDescent="0.25">
      <c r="A442" s="35"/>
      <c r="B442" s="35"/>
      <c r="C442" s="35"/>
      <c r="D442" s="35"/>
      <c r="E442" s="35"/>
      <c r="F442" s="35"/>
      <c r="G442" s="35"/>
      <c r="H442" s="35"/>
      <c r="I442" s="35"/>
      <c r="J442" s="36"/>
    </row>
    <row r="443" spans="1:10" ht="15" customHeight="1" x14ac:dyDescent="0.25">
      <c r="A443" s="35"/>
      <c r="B443" s="35"/>
      <c r="C443" s="35"/>
      <c r="D443" s="35"/>
      <c r="E443" s="35"/>
      <c r="F443" s="35"/>
      <c r="G443" s="35"/>
      <c r="H443" s="35"/>
      <c r="I443" s="35"/>
      <c r="J443" s="36"/>
    </row>
    <row r="444" spans="1:10" ht="15" customHeight="1" x14ac:dyDescent="0.25">
      <c r="A444" s="35"/>
      <c r="B444" s="35"/>
      <c r="C444" s="35"/>
      <c r="D444" s="35"/>
      <c r="E444" s="35"/>
      <c r="F444" s="35"/>
      <c r="G444" s="35"/>
      <c r="H444" s="35"/>
      <c r="I444" s="35"/>
      <c r="J444" s="36"/>
    </row>
    <row r="445" spans="1:10" ht="15" customHeight="1" x14ac:dyDescent="0.25">
      <c r="A445" s="35"/>
      <c r="B445" s="35"/>
      <c r="C445" s="35"/>
      <c r="D445" s="35"/>
      <c r="E445" s="35"/>
      <c r="F445" s="35"/>
      <c r="G445" s="35"/>
      <c r="H445" s="35"/>
      <c r="I445" s="35"/>
      <c r="J445" s="36"/>
    </row>
    <row r="446" spans="1:10" ht="15" customHeight="1" x14ac:dyDescent="0.25">
      <c r="A446" s="35"/>
      <c r="B446" s="33"/>
      <c r="C446" s="33"/>
      <c r="D446" s="33"/>
      <c r="E446" s="33"/>
      <c r="F446" s="33"/>
      <c r="G446" s="33"/>
      <c r="H446" s="33"/>
      <c r="I446" s="33"/>
      <c r="J446" s="34"/>
    </row>
    <row r="447" spans="1:10" ht="15" customHeight="1" x14ac:dyDescent="0.25">
      <c r="A447" s="35"/>
      <c r="B447" s="35"/>
      <c r="C447" s="35"/>
      <c r="D447" s="35"/>
      <c r="E447" s="35"/>
      <c r="F447" s="35"/>
      <c r="G447" s="35"/>
      <c r="H447" s="35"/>
      <c r="I447" s="35"/>
      <c r="J447" s="36"/>
    </row>
    <row r="448" spans="1:10" ht="15" customHeight="1" x14ac:dyDescent="0.25">
      <c r="A448" s="35"/>
      <c r="B448" s="35"/>
      <c r="C448" s="35"/>
      <c r="D448" s="35"/>
      <c r="E448" s="35"/>
      <c r="F448" s="35"/>
      <c r="G448" s="35"/>
      <c r="H448" s="35"/>
      <c r="I448" s="35"/>
      <c r="J448" s="36"/>
    </row>
    <row r="449" spans="1:10" ht="15" customHeight="1" x14ac:dyDescent="0.25">
      <c r="A449" s="35"/>
      <c r="B449" s="35"/>
      <c r="C449" s="35"/>
      <c r="D449" s="35"/>
      <c r="E449" s="35"/>
      <c r="F449" s="35"/>
      <c r="G449" s="35"/>
      <c r="H449" s="35"/>
      <c r="I449" s="35"/>
      <c r="J449" s="36"/>
    </row>
    <row r="450" spans="1:10" ht="15" customHeight="1" x14ac:dyDescent="0.25">
      <c r="A450" s="35"/>
      <c r="B450" s="35"/>
      <c r="C450" s="35"/>
      <c r="D450" s="35"/>
      <c r="E450" s="35"/>
      <c r="F450" s="35"/>
      <c r="G450" s="35"/>
      <c r="H450" s="35"/>
      <c r="I450" s="35"/>
      <c r="J450" s="36"/>
    </row>
    <row r="451" spans="1:10" ht="15" customHeight="1" x14ac:dyDescent="0.25">
      <c r="A451" s="35"/>
      <c r="B451" s="35"/>
      <c r="C451" s="35"/>
      <c r="D451" s="35"/>
      <c r="E451" s="35"/>
      <c r="F451" s="35"/>
      <c r="G451" s="35"/>
      <c r="H451" s="35"/>
      <c r="I451" s="35"/>
      <c r="J451" s="36"/>
    </row>
    <row r="452" spans="1:10" ht="15" customHeight="1" x14ac:dyDescent="0.25">
      <c r="A452" s="35"/>
      <c r="B452" s="35"/>
      <c r="C452" s="35"/>
      <c r="D452" s="35"/>
      <c r="E452" s="35"/>
      <c r="F452" s="35"/>
      <c r="G452" s="35"/>
      <c r="H452" s="35"/>
      <c r="I452" s="35"/>
      <c r="J452" s="36"/>
    </row>
    <row r="453" spans="1:10" ht="15" customHeight="1" x14ac:dyDescent="0.25">
      <c r="A453" s="35"/>
      <c r="B453" s="35"/>
      <c r="C453" s="35"/>
      <c r="D453" s="35"/>
      <c r="E453" s="35"/>
      <c r="F453" s="35"/>
      <c r="G453" s="35"/>
      <c r="H453" s="35"/>
      <c r="I453" s="35"/>
      <c r="J453" s="36"/>
    </row>
    <row r="454" spans="1:10" ht="15" customHeight="1" x14ac:dyDescent="0.25">
      <c r="A454" s="35"/>
      <c r="B454" s="35"/>
      <c r="C454" s="35"/>
      <c r="D454" s="35"/>
      <c r="E454" s="35"/>
      <c r="F454" s="35"/>
      <c r="G454" s="35"/>
      <c r="H454" s="35"/>
      <c r="I454" s="35"/>
      <c r="J454" s="36"/>
    </row>
    <row r="455" spans="1:10" ht="15" customHeight="1" x14ac:dyDescent="0.25">
      <c r="A455" s="35"/>
      <c r="B455" s="35"/>
      <c r="C455" s="35"/>
      <c r="D455" s="35"/>
      <c r="E455" s="35"/>
      <c r="F455" s="35"/>
      <c r="G455" s="35"/>
      <c r="H455" s="35"/>
      <c r="I455" s="35"/>
      <c r="J455" s="36"/>
    </row>
    <row r="456" spans="1:10" ht="15" customHeight="1" x14ac:dyDescent="0.25">
      <c r="A456" s="35"/>
      <c r="B456" s="35"/>
      <c r="C456" s="35"/>
      <c r="D456" s="35"/>
      <c r="E456" s="35"/>
      <c r="F456" s="35"/>
      <c r="G456" s="35"/>
      <c r="H456" s="35"/>
      <c r="I456" s="35"/>
      <c r="J456" s="36"/>
    </row>
    <row r="457" spans="1:10" ht="15" customHeight="1" x14ac:dyDescent="0.25">
      <c r="A457" s="35"/>
      <c r="B457" s="35"/>
      <c r="C457" s="39"/>
      <c r="D457" s="35"/>
      <c r="E457" s="35"/>
      <c r="F457" s="35"/>
      <c r="G457" s="35"/>
      <c r="H457" s="35"/>
      <c r="I457" s="35"/>
      <c r="J457" s="36"/>
    </row>
    <row r="458" spans="1:10" ht="15" customHeight="1" x14ac:dyDescent="0.25">
      <c r="A458" s="35"/>
      <c r="B458" s="35"/>
      <c r="C458" s="35"/>
      <c r="D458" s="35"/>
      <c r="E458" s="35"/>
      <c r="F458" s="35"/>
      <c r="G458" s="35"/>
      <c r="H458" s="35"/>
      <c r="I458" s="35"/>
      <c r="J458" s="36"/>
    </row>
    <row r="459" spans="1:10" ht="15" customHeight="1" x14ac:dyDescent="0.25">
      <c r="A459" s="35"/>
      <c r="B459" s="35"/>
      <c r="C459" s="39"/>
      <c r="D459" s="35"/>
      <c r="E459" s="35"/>
      <c r="F459" s="35"/>
      <c r="G459" s="35"/>
      <c r="H459" s="35"/>
      <c r="I459" s="35"/>
      <c r="J459" s="36"/>
    </row>
    <row r="460" spans="1:10" ht="15" customHeight="1" x14ac:dyDescent="0.25">
      <c r="A460" s="35"/>
      <c r="B460" s="35"/>
      <c r="C460" s="35"/>
      <c r="D460" s="35"/>
      <c r="E460" s="35"/>
      <c r="F460" s="35"/>
      <c r="G460" s="35"/>
      <c r="H460" s="35"/>
      <c r="I460" s="35"/>
      <c r="J460" s="36"/>
    </row>
    <row r="461" spans="1:10" ht="15" customHeight="1" x14ac:dyDescent="0.25">
      <c r="A461" s="35"/>
      <c r="B461" s="35"/>
      <c r="C461" s="39"/>
      <c r="D461" s="35"/>
      <c r="E461" s="35"/>
      <c r="F461" s="35"/>
      <c r="G461" s="35"/>
      <c r="H461" s="35"/>
      <c r="I461" s="35"/>
      <c r="J461" s="36"/>
    </row>
    <row r="462" spans="1:10" ht="15" customHeight="1" x14ac:dyDescent="0.25">
      <c r="A462" s="35"/>
      <c r="B462" s="35"/>
      <c r="C462" s="39"/>
      <c r="D462" s="35"/>
      <c r="E462" s="35"/>
      <c r="F462" s="35"/>
      <c r="G462" s="35"/>
      <c r="H462" s="35"/>
      <c r="I462" s="35"/>
      <c r="J462" s="36"/>
    </row>
    <row r="463" spans="1:10" ht="15" customHeight="1" x14ac:dyDescent="0.25">
      <c r="A463" s="35"/>
      <c r="B463" s="35"/>
      <c r="C463" s="35"/>
      <c r="D463" s="35"/>
      <c r="E463" s="35"/>
      <c r="F463" s="35"/>
      <c r="G463" s="35"/>
      <c r="H463" s="35"/>
      <c r="I463" s="35"/>
      <c r="J463" s="36"/>
    </row>
    <row r="464" spans="1:10" ht="15" customHeight="1" x14ac:dyDescent="0.25">
      <c r="A464" s="35"/>
      <c r="B464" s="35"/>
      <c r="C464" s="35"/>
      <c r="D464" s="35"/>
      <c r="E464" s="35"/>
      <c r="F464" s="35"/>
      <c r="G464" s="35"/>
      <c r="H464" s="35"/>
      <c r="I464" s="35"/>
      <c r="J464" s="36"/>
    </row>
    <row r="465" spans="1:10" ht="15" customHeight="1" x14ac:dyDescent="0.25">
      <c r="A465" s="35"/>
      <c r="B465" s="35"/>
      <c r="C465" s="39"/>
      <c r="D465" s="35"/>
      <c r="E465" s="35"/>
      <c r="F465" s="35"/>
      <c r="G465" s="35"/>
      <c r="H465" s="35"/>
      <c r="I465" s="35"/>
      <c r="J465" s="36"/>
    </row>
    <row r="466" spans="1:10" ht="15" customHeight="1" x14ac:dyDescent="0.25">
      <c r="A466" s="35"/>
      <c r="B466" s="33"/>
      <c r="C466" s="33"/>
      <c r="D466" s="33"/>
      <c r="E466" s="33"/>
      <c r="F466" s="33"/>
      <c r="G466" s="33"/>
      <c r="H466" s="33"/>
      <c r="I466" s="33"/>
      <c r="J466" s="34"/>
    </row>
    <row r="467" spans="1:10" ht="15" customHeight="1" x14ac:dyDescent="0.25">
      <c r="A467" s="35"/>
      <c r="B467" s="33"/>
      <c r="C467" s="33"/>
      <c r="D467" s="33"/>
      <c r="E467" s="33"/>
      <c r="F467" s="33"/>
      <c r="G467" s="33"/>
      <c r="H467" s="33"/>
      <c r="I467" s="33"/>
      <c r="J467" s="34"/>
    </row>
    <row r="468" spans="1:10" ht="15" customHeight="1" x14ac:dyDescent="0.25">
      <c r="A468" s="35"/>
      <c r="B468" s="35"/>
      <c r="C468" s="35"/>
      <c r="D468" s="35"/>
      <c r="E468" s="35"/>
      <c r="F468" s="35"/>
      <c r="G468" s="35"/>
      <c r="H468" s="35"/>
      <c r="I468" s="35"/>
      <c r="J468" s="36"/>
    </row>
    <row r="469" spans="1:10" ht="15" customHeight="1" x14ac:dyDescent="0.25">
      <c r="A469" s="35"/>
      <c r="B469" s="35"/>
      <c r="C469" s="35"/>
      <c r="D469" s="35"/>
      <c r="E469" s="35"/>
      <c r="F469" s="35"/>
      <c r="G469" s="35"/>
      <c r="H469" s="35"/>
      <c r="I469" s="35"/>
      <c r="J469" s="36"/>
    </row>
    <row r="470" spans="1:10" ht="15" customHeight="1" x14ac:dyDescent="0.25">
      <c r="A470" s="35"/>
      <c r="B470" s="35"/>
      <c r="C470" s="35"/>
      <c r="D470" s="35"/>
      <c r="E470" s="35"/>
      <c r="F470" s="35"/>
      <c r="G470" s="35"/>
      <c r="H470" s="35"/>
      <c r="I470" s="35"/>
      <c r="J470" s="36"/>
    </row>
    <row r="471" spans="1:10" ht="15" customHeight="1" x14ac:dyDescent="0.25">
      <c r="A471" s="35"/>
      <c r="B471" s="35"/>
      <c r="C471" s="35"/>
      <c r="D471" s="35"/>
      <c r="E471" s="35"/>
      <c r="F471" s="35"/>
      <c r="G471" s="35"/>
      <c r="H471" s="35"/>
      <c r="I471" s="35"/>
      <c r="J471" s="36"/>
    </row>
    <row r="472" spans="1:10" ht="15" customHeight="1" x14ac:dyDescent="0.25">
      <c r="A472" s="35"/>
      <c r="B472" s="33"/>
      <c r="C472" s="33"/>
      <c r="D472" s="33"/>
      <c r="E472" s="33"/>
      <c r="F472" s="33"/>
      <c r="G472" s="33"/>
      <c r="H472" s="33"/>
      <c r="I472" s="33"/>
      <c r="J472" s="34"/>
    </row>
    <row r="473" spans="1:10" ht="15" customHeight="1" x14ac:dyDescent="0.25">
      <c r="A473" s="35"/>
      <c r="B473" s="35"/>
      <c r="C473" s="35"/>
      <c r="D473" s="35"/>
      <c r="E473" s="35"/>
      <c r="F473" s="35"/>
      <c r="G473" s="35"/>
      <c r="H473" s="35"/>
      <c r="I473" s="35"/>
      <c r="J473" s="36"/>
    </row>
    <row r="474" spans="1:10" ht="15" customHeight="1" x14ac:dyDescent="0.25">
      <c r="A474" s="35"/>
      <c r="B474" s="35"/>
      <c r="C474" s="35"/>
      <c r="D474" s="35"/>
      <c r="E474" s="35"/>
      <c r="F474" s="35"/>
      <c r="G474" s="35"/>
      <c r="H474" s="35"/>
      <c r="I474" s="35"/>
      <c r="J474" s="36"/>
    </row>
    <row r="475" spans="1:10" ht="15" customHeight="1" x14ac:dyDescent="0.25">
      <c r="A475" s="35"/>
      <c r="B475" s="35"/>
      <c r="C475" s="35"/>
      <c r="D475" s="35"/>
      <c r="E475" s="35"/>
      <c r="F475" s="35"/>
      <c r="G475" s="35"/>
      <c r="H475" s="35"/>
      <c r="I475" s="35"/>
      <c r="J475" s="36"/>
    </row>
    <row r="476" spans="1:10" ht="15" customHeight="1" x14ac:dyDescent="0.25">
      <c r="A476" s="35"/>
      <c r="B476" s="35"/>
      <c r="C476" s="39"/>
      <c r="D476" s="35"/>
      <c r="E476" s="35"/>
      <c r="F476" s="35"/>
      <c r="G476" s="35"/>
      <c r="H476" s="35"/>
      <c r="I476" s="35"/>
      <c r="J476" s="36"/>
    </row>
    <row r="477" spans="1:10" ht="15" customHeight="1" x14ac:dyDescent="0.25">
      <c r="A477" s="35"/>
      <c r="B477" s="33"/>
      <c r="C477" s="33"/>
      <c r="D477" s="33"/>
      <c r="E477" s="33"/>
      <c r="F477" s="33"/>
      <c r="G477" s="33"/>
      <c r="H477" s="33"/>
      <c r="I477" s="33"/>
      <c r="J477" s="34"/>
    </row>
    <row r="478" spans="1:10" ht="15" customHeight="1" x14ac:dyDescent="0.25">
      <c r="A478" s="35"/>
      <c r="B478" s="35"/>
      <c r="C478" s="35"/>
      <c r="D478" s="35"/>
      <c r="E478" s="35"/>
      <c r="F478" s="35"/>
      <c r="G478" s="35"/>
      <c r="H478" s="35"/>
      <c r="I478" s="35"/>
      <c r="J478" s="36"/>
    </row>
    <row r="479" spans="1:10" ht="15" customHeight="1" x14ac:dyDescent="0.25">
      <c r="A479" s="35"/>
      <c r="B479" s="35"/>
      <c r="C479" s="35"/>
      <c r="D479" s="35"/>
      <c r="E479" s="35"/>
      <c r="F479" s="35"/>
      <c r="G479" s="35"/>
      <c r="H479" s="35"/>
      <c r="I479" s="35"/>
      <c r="J479" s="36"/>
    </row>
    <row r="480" spans="1:10" ht="15" customHeight="1" x14ac:dyDescent="0.25">
      <c r="A480" s="35"/>
      <c r="B480" s="35"/>
      <c r="C480" s="35"/>
      <c r="D480" s="35"/>
      <c r="E480" s="35"/>
      <c r="F480" s="35"/>
      <c r="G480" s="35"/>
      <c r="H480" s="35"/>
      <c r="I480" s="35"/>
      <c r="J480" s="36"/>
    </row>
    <row r="481" spans="1:10" ht="15" customHeight="1" x14ac:dyDescent="0.25">
      <c r="A481" s="35"/>
      <c r="B481" s="35"/>
      <c r="C481" s="35"/>
      <c r="D481" s="35"/>
      <c r="E481" s="35"/>
      <c r="F481" s="35"/>
      <c r="G481" s="35"/>
      <c r="H481" s="35"/>
      <c r="I481" s="35"/>
      <c r="J481" s="38"/>
    </row>
    <row r="482" spans="1:10" ht="15" customHeight="1" x14ac:dyDescent="0.25">
      <c r="A482" s="35"/>
      <c r="B482" s="33"/>
      <c r="C482" s="33"/>
      <c r="D482" s="33"/>
      <c r="E482" s="33"/>
      <c r="F482" s="33"/>
      <c r="G482" s="33"/>
      <c r="H482" s="33"/>
      <c r="I482" s="33"/>
      <c r="J482" s="34"/>
    </row>
    <row r="483" spans="1:10" ht="15" customHeight="1" x14ac:dyDescent="0.25">
      <c r="A483" s="35"/>
      <c r="B483" s="35"/>
      <c r="C483" s="35"/>
      <c r="D483" s="35"/>
      <c r="E483" s="35"/>
      <c r="F483" s="35"/>
      <c r="G483" s="35"/>
      <c r="H483" s="35"/>
      <c r="I483" s="35"/>
      <c r="J483" s="36"/>
    </row>
    <row r="484" spans="1:10" ht="15" customHeight="1" x14ac:dyDescent="0.25">
      <c r="A484" s="35"/>
      <c r="B484" s="35"/>
      <c r="C484" s="35"/>
      <c r="D484" s="35"/>
      <c r="E484" s="35"/>
      <c r="F484" s="35"/>
      <c r="G484" s="35"/>
      <c r="H484" s="35"/>
      <c r="I484" s="35"/>
      <c r="J484" s="38"/>
    </row>
    <row r="485" spans="1:10" ht="15" customHeight="1" x14ac:dyDescent="0.25">
      <c r="A485" s="35"/>
      <c r="B485" s="35"/>
      <c r="C485" s="35"/>
      <c r="D485" s="35"/>
      <c r="E485" s="35"/>
      <c r="F485" s="35"/>
      <c r="G485" s="35"/>
      <c r="H485" s="35"/>
      <c r="I485" s="35"/>
      <c r="J485" s="36"/>
    </row>
    <row r="486" spans="1:10" ht="15" customHeight="1" x14ac:dyDescent="0.25">
      <c r="A486" s="35"/>
      <c r="B486" s="35"/>
      <c r="C486" s="35"/>
      <c r="D486" s="35"/>
      <c r="E486" s="35"/>
      <c r="F486" s="35"/>
      <c r="G486" s="35"/>
      <c r="H486" s="35"/>
      <c r="I486" s="35"/>
      <c r="J486" s="36"/>
    </row>
    <row r="487" spans="1:10" ht="15" customHeight="1" x14ac:dyDescent="0.25">
      <c r="A487" s="35"/>
      <c r="B487" s="35"/>
      <c r="C487" s="35"/>
      <c r="D487" s="35"/>
      <c r="E487" s="35"/>
      <c r="F487" s="35"/>
      <c r="G487" s="35"/>
      <c r="H487" s="35"/>
      <c r="I487" s="35"/>
      <c r="J487" s="36"/>
    </row>
    <row r="488" spans="1:10" ht="15" customHeight="1" x14ac:dyDescent="0.25">
      <c r="A488" s="35"/>
      <c r="B488" s="33"/>
      <c r="C488" s="33"/>
      <c r="D488" s="33"/>
      <c r="E488" s="33"/>
      <c r="F488" s="33"/>
      <c r="G488" s="33"/>
      <c r="H488" s="33"/>
      <c r="I488" s="33"/>
      <c r="J488" s="34"/>
    </row>
    <row r="489" spans="1:10" ht="15" customHeight="1" x14ac:dyDescent="0.25">
      <c r="A489" s="35"/>
      <c r="B489" s="35"/>
      <c r="C489" s="35"/>
      <c r="D489" s="35"/>
      <c r="E489" s="35"/>
      <c r="F489" s="35"/>
      <c r="G489" s="35"/>
      <c r="H489" s="35"/>
      <c r="I489" s="35"/>
      <c r="J489" s="36"/>
    </row>
    <row r="490" spans="1:10" ht="15" customHeight="1" x14ac:dyDescent="0.25">
      <c r="A490" s="35"/>
      <c r="B490" s="35"/>
      <c r="C490" s="35"/>
      <c r="D490" s="35"/>
      <c r="E490" s="35"/>
      <c r="F490" s="35"/>
      <c r="G490" s="35"/>
      <c r="H490" s="35"/>
      <c r="I490" s="35"/>
      <c r="J490" s="36"/>
    </row>
    <row r="491" spans="1:10" ht="15" customHeight="1" x14ac:dyDescent="0.25">
      <c r="A491" s="35"/>
      <c r="B491" s="35"/>
      <c r="C491" s="35"/>
      <c r="D491" s="35"/>
      <c r="E491" s="35"/>
      <c r="F491" s="35"/>
      <c r="G491" s="35"/>
      <c r="H491" s="35"/>
      <c r="I491" s="35"/>
      <c r="J491" s="36"/>
    </row>
    <row r="492" spans="1:10" ht="15" customHeight="1" x14ac:dyDescent="0.25">
      <c r="A492" s="35"/>
      <c r="B492" s="35"/>
      <c r="C492" s="35"/>
      <c r="D492" s="35"/>
      <c r="E492" s="35"/>
      <c r="F492" s="35"/>
      <c r="G492" s="35"/>
      <c r="H492" s="35"/>
      <c r="I492" s="35"/>
      <c r="J492" s="36"/>
    </row>
    <row r="493" spans="1:10" ht="15" customHeight="1" x14ac:dyDescent="0.25">
      <c r="A493" s="35"/>
      <c r="B493" s="35"/>
      <c r="C493" s="35"/>
      <c r="D493" s="35"/>
      <c r="E493" s="35"/>
      <c r="F493" s="35"/>
      <c r="G493" s="35"/>
      <c r="H493" s="35"/>
      <c r="I493" s="35"/>
      <c r="J493" s="36"/>
    </row>
    <row r="494" spans="1:10" ht="15" customHeight="1" x14ac:dyDescent="0.25">
      <c r="A494" s="35"/>
      <c r="B494" s="35"/>
      <c r="C494" s="35"/>
      <c r="D494" s="35"/>
      <c r="E494" s="35"/>
      <c r="F494" s="35"/>
      <c r="G494" s="35"/>
      <c r="H494" s="35"/>
      <c r="I494" s="35"/>
      <c r="J494" s="36"/>
    </row>
    <row r="495" spans="1:10" ht="15" customHeight="1" x14ac:dyDescent="0.25">
      <c r="A495" s="35"/>
      <c r="B495" s="33"/>
      <c r="C495" s="33"/>
      <c r="D495" s="33"/>
      <c r="E495" s="33"/>
      <c r="F495" s="33"/>
      <c r="G495" s="33"/>
      <c r="H495" s="33"/>
      <c r="I495" s="33"/>
      <c r="J495" s="34"/>
    </row>
    <row r="496" spans="1:10" ht="15" customHeight="1" x14ac:dyDescent="0.25">
      <c r="A496" s="35"/>
      <c r="B496" s="35"/>
      <c r="C496" s="35"/>
      <c r="D496" s="35"/>
      <c r="E496" s="35"/>
      <c r="F496" s="35"/>
      <c r="G496" s="35"/>
      <c r="H496" s="35"/>
      <c r="I496" s="35"/>
      <c r="J496" s="36"/>
    </row>
    <row r="497" spans="1:10" ht="15" customHeight="1" x14ac:dyDescent="0.25">
      <c r="A497" s="35"/>
      <c r="B497" s="35"/>
      <c r="C497" s="35"/>
      <c r="D497" s="35"/>
      <c r="E497" s="35"/>
      <c r="F497" s="35"/>
      <c r="G497" s="35"/>
      <c r="H497" s="35"/>
      <c r="I497" s="35"/>
      <c r="J497" s="36"/>
    </row>
    <row r="498" spans="1:10" ht="15" customHeight="1" x14ac:dyDescent="0.25">
      <c r="A498" s="35"/>
      <c r="B498" s="35"/>
      <c r="C498" s="35"/>
      <c r="D498" s="35"/>
      <c r="E498" s="35"/>
      <c r="F498" s="35"/>
      <c r="G498" s="35"/>
      <c r="H498" s="35"/>
      <c r="I498" s="35"/>
      <c r="J498" s="36"/>
    </row>
    <row r="499" spans="1:10" ht="15" customHeight="1" x14ac:dyDescent="0.25">
      <c r="A499" s="35"/>
      <c r="B499" s="35"/>
      <c r="C499" s="35"/>
      <c r="D499" s="35"/>
      <c r="E499" s="35"/>
      <c r="F499" s="35"/>
      <c r="G499" s="35"/>
      <c r="H499" s="35"/>
      <c r="I499" s="35"/>
      <c r="J499" s="36"/>
    </row>
    <row r="500" spans="1:10" ht="15" customHeight="1" x14ac:dyDescent="0.25">
      <c r="A500" s="35"/>
      <c r="B500" s="33"/>
      <c r="C500" s="33"/>
      <c r="D500" s="33"/>
      <c r="E500" s="33"/>
      <c r="F500" s="33"/>
      <c r="G500" s="33"/>
      <c r="H500" s="33"/>
      <c r="I500" s="33"/>
      <c r="J500" s="34"/>
    </row>
    <row r="501" spans="1:10" ht="15" customHeight="1" x14ac:dyDescent="0.25">
      <c r="A501" s="35"/>
      <c r="B501" s="35"/>
      <c r="C501" s="35"/>
      <c r="D501" s="35"/>
      <c r="E501" s="35"/>
      <c r="F501" s="35"/>
      <c r="G501" s="35"/>
      <c r="H501" s="35"/>
      <c r="I501" s="35"/>
      <c r="J501" s="36"/>
    </row>
    <row r="502" spans="1:10" ht="15" customHeight="1" x14ac:dyDescent="0.25">
      <c r="A502" s="35"/>
      <c r="B502" s="33"/>
      <c r="C502" s="35"/>
      <c r="D502" s="35"/>
      <c r="E502" s="33"/>
      <c r="F502" s="33"/>
      <c r="G502" s="35"/>
      <c r="H502" s="35"/>
      <c r="I502" s="35"/>
      <c r="J502" s="34"/>
    </row>
    <row r="503" spans="1:10" ht="15" customHeight="1" x14ac:dyDescent="0.25">
      <c r="A503" s="35"/>
      <c r="B503" s="35"/>
      <c r="C503" s="35"/>
      <c r="D503" s="35"/>
      <c r="E503" s="35"/>
      <c r="F503" s="35"/>
      <c r="G503" s="35"/>
      <c r="H503" s="35"/>
      <c r="I503" s="35"/>
      <c r="J503" s="36"/>
    </row>
    <row r="504" spans="1:10" ht="15" customHeight="1" x14ac:dyDescent="0.25">
      <c r="A504" s="35"/>
      <c r="B504" s="35"/>
      <c r="C504" s="35"/>
      <c r="D504" s="35"/>
      <c r="E504" s="35"/>
      <c r="F504" s="35"/>
      <c r="G504" s="35"/>
      <c r="H504" s="35"/>
      <c r="I504" s="35"/>
      <c r="J504" s="36"/>
    </row>
    <row r="505" spans="1:10" ht="15" customHeight="1" x14ac:dyDescent="0.25">
      <c r="A505" s="35"/>
      <c r="B505" s="35"/>
      <c r="C505" s="39"/>
      <c r="D505" s="35"/>
      <c r="E505" s="35"/>
      <c r="F505" s="35"/>
      <c r="G505" s="35"/>
      <c r="H505" s="35"/>
      <c r="I505" s="35"/>
      <c r="J505" s="36"/>
    </row>
    <row r="506" spans="1:10" ht="15" customHeight="1" x14ac:dyDescent="0.25">
      <c r="A506" s="35"/>
      <c r="B506" s="35"/>
      <c r="C506" s="35"/>
      <c r="D506" s="35"/>
      <c r="E506" s="35"/>
      <c r="F506" s="35"/>
      <c r="G506" s="35"/>
      <c r="H506" s="35"/>
      <c r="I506" s="35"/>
      <c r="J506" s="36"/>
    </row>
    <row r="507" spans="1:10" ht="15" customHeight="1" x14ac:dyDescent="0.25">
      <c r="A507" s="35"/>
      <c r="B507" s="35"/>
      <c r="C507" s="35"/>
      <c r="D507" s="35"/>
      <c r="E507" s="35"/>
      <c r="F507" s="35"/>
      <c r="G507" s="35"/>
      <c r="H507" s="35"/>
      <c r="I507" s="35"/>
      <c r="J507" s="36"/>
    </row>
    <row r="508" spans="1:10" ht="15" customHeight="1" x14ac:dyDescent="0.25">
      <c r="A508" s="35"/>
      <c r="B508" s="33"/>
      <c r="C508" s="35"/>
      <c r="D508" s="35"/>
      <c r="E508" s="33"/>
      <c r="F508" s="33"/>
      <c r="G508" s="35"/>
      <c r="H508" s="35"/>
      <c r="I508" s="35"/>
      <c r="J508" s="34"/>
    </row>
    <row r="509" spans="1:10" ht="15" customHeight="1" x14ac:dyDescent="0.25">
      <c r="A509" s="35"/>
      <c r="B509" s="33"/>
      <c r="C509" s="33"/>
      <c r="D509" s="33"/>
      <c r="E509" s="33"/>
      <c r="F509" s="33"/>
      <c r="G509" s="33"/>
      <c r="H509" s="33"/>
      <c r="I509" s="33"/>
      <c r="J509" s="34"/>
    </row>
    <row r="510" spans="1:10" ht="15" customHeight="1" x14ac:dyDescent="0.25">
      <c r="A510" s="35"/>
      <c r="B510" s="35"/>
      <c r="C510" s="35"/>
      <c r="D510" s="35"/>
      <c r="E510" s="35"/>
      <c r="F510" s="35"/>
      <c r="G510" s="35"/>
      <c r="H510" s="35"/>
      <c r="I510" s="35"/>
      <c r="J510" s="36"/>
    </row>
    <row r="511" spans="1:10" ht="15" customHeight="1" x14ac:dyDescent="0.25">
      <c r="A511" s="35"/>
      <c r="B511" s="33"/>
      <c r="C511" s="33"/>
      <c r="D511" s="33"/>
      <c r="E511" s="33"/>
      <c r="F511" s="33"/>
      <c r="G511" s="33"/>
      <c r="H511" s="33"/>
      <c r="I511" s="33"/>
      <c r="J511" s="34"/>
    </row>
    <row r="512" spans="1:10" ht="15" customHeight="1" x14ac:dyDescent="0.25">
      <c r="A512" s="35"/>
      <c r="B512" s="35"/>
      <c r="C512" s="35"/>
      <c r="D512" s="35"/>
      <c r="E512" s="35"/>
      <c r="F512" s="35"/>
      <c r="G512" s="35"/>
      <c r="H512" s="35"/>
      <c r="I512" s="35"/>
      <c r="J512" s="36"/>
    </row>
    <row r="513" spans="1:10" ht="15" customHeight="1" x14ac:dyDescent="0.25">
      <c r="A513" s="35"/>
      <c r="B513" s="35"/>
      <c r="C513" s="35"/>
      <c r="D513" s="35"/>
      <c r="E513" s="35"/>
      <c r="F513" s="35"/>
      <c r="G513" s="35"/>
      <c r="H513" s="35"/>
      <c r="I513" s="35"/>
      <c r="J513" s="36"/>
    </row>
    <row r="514" spans="1:10" ht="15" customHeight="1" x14ac:dyDescent="0.25">
      <c r="A514" s="35"/>
      <c r="B514" s="35"/>
      <c r="C514" s="35"/>
      <c r="D514" s="35"/>
      <c r="E514" s="35"/>
      <c r="F514" s="35"/>
      <c r="G514" s="35"/>
      <c r="H514" s="35"/>
      <c r="I514" s="35"/>
      <c r="J514" s="36"/>
    </row>
    <row r="515" spans="1:10" ht="15" customHeight="1" x14ac:dyDescent="0.25">
      <c r="A515" s="35"/>
      <c r="B515" s="35"/>
      <c r="C515" s="35"/>
      <c r="D515" s="35"/>
      <c r="E515" s="35"/>
      <c r="F515" s="35"/>
      <c r="G515" s="35"/>
      <c r="H515" s="35"/>
      <c r="I515" s="35"/>
      <c r="J515" s="36"/>
    </row>
    <row r="516" spans="1:10" ht="15" customHeight="1" x14ac:dyDescent="0.25">
      <c r="A516" s="35"/>
      <c r="B516" s="33"/>
      <c r="C516" s="33"/>
      <c r="D516" s="33"/>
      <c r="E516" s="33"/>
      <c r="F516" s="33"/>
      <c r="G516" s="33"/>
      <c r="H516" s="33"/>
      <c r="I516" s="33"/>
      <c r="J516" s="34"/>
    </row>
    <row r="517" spans="1:10" ht="15" customHeight="1" x14ac:dyDescent="0.25">
      <c r="A517" s="35"/>
      <c r="B517" s="35"/>
      <c r="C517" s="35"/>
      <c r="D517" s="35"/>
      <c r="E517" s="35"/>
      <c r="F517" s="35"/>
      <c r="G517" s="35"/>
      <c r="H517" s="35"/>
      <c r="I517" s="35"/>
      <c r="J517" s="36"/>
    </row>
    <row r="518" spans="1:10" ht="15" customHeight="1" x14ac:dyDescent="0.25">
      <c r="A518" s="35"/>
      <c r="B518" s="35"/>
      <c r="C518" s="35"/>
      <c r="D518" s="35"/>
      <c r="E518" s="35"/>
      <c r="F518" s="35"/>
      <c r="G518" s="35"/>
      <c r="H518" s="35"/>
      <c r="I518" s="35"/>
      <c r="J518" s="36"/>
    </row>
    <row r="519" spans="1:10" ht="15" customHeight="1" x14ac:dyDescent="0.25">
      <c r="A519" s="35"/>
      <c r="B519" s="35"/>
      <c r="C519" s="35"/>
      <c r="D519" s="35"/>
      <c r="E519" s="35"/>
      <c r="F519" s="35"/>
      <c r="G519" s="35"/>
      <c r="H519" s="35"/>
      <c r="I519" s="35"/>
      <c r="J519" s="36"/>
    </row>
    <row r="520" spans="1:10" ht="15" customHeight="1" x14ac:dyDescent="0.25">
      <c r="A520" s="35"/>
      <c r="B520" s="35"/>
      <c r="C520" s="35"/>
      <c r="D520" s="35"/>
      <c r="E520" s="35"/>
      <c r="F520" s="35"/>
      <c r="G520" s="35"/>
      <c r="H520" s="35"/>
      <c r="I520" s="35"/>
      <c r="J520" s="36"/>
    </row>
    <row r="521" spans="1:10" ht="15" customHeight="1" x14ac:dyDescent="0.25">
      <c r="A521" s="35"/>
      <c r="B521" s="33"/>
      <c r="C521" s="33"/>
      <c r="D521" s="33"/>
      <c r="E521" s="33"/>
      <c r="F521" s="33"/>
      <c r="G521" s="33"/>
      <c r="H521" s="33"/>
      <c r="I521" s="33"/>
      <c r="J521" s="34"/>
    </row>
    <row r="522" spans="1:10" ht="15" customHeight="1" x14ac:dyDescent="0.25">
      <c r="A522" s="35"/>
      <c r="B522" s="33"/>
      <c r="C522" s="35"/>
      <c r="D522" s="35"/>
      <c r="E522" s="33"/>
      <c r="F522" s="33"/>
      <c r="G522" s="35"/>
      <c r="H522" s="35"/>
      <c r="I522" s="35"/>
      <c r="J522" s="34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sortState ref="A2:J45">
    <sortCondition ref="F2:F45"/>
  </sortState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2024-12-12T19:24:49Z</cp:lastPrinted>
  <dcterms:created xsi:type="dcterms:W3CDTF">2018-09-11T07:23:41Z</dcterms:created>
  <dcterms:modified xsi:type="dcterms:W3CDTF">2024-12-12T19:25:38Z</dcterms:modified>
</cp:coreProperties>
</file>